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<sst xmlns="http://schemas.openxmlformats.org/spreadsheetml/2006/main" count="546" uniqueCount="195">
  <si>
    <t>湖北医药学院第十周教室卫生检查汇总表</t>
  </si>
  <si>
    <t>周次：第十周  检查单位:人文社会科学学院  负责人:沈若男 联系方式:15271126117</t>
  </si>
  <si>
    <t>学院</t>
  </si>
  <si>
    <t>教室名称</t>
  </si>
  <si>
    <t>垃圾分布率（%）</t>
  </si>
  <si>
    <t>分数1</t>
  </si>
  <si>
    <t>分数2</t>
  </si>
  <si>
    <t>分数3</t>
  </si>
  <si>
    <t>平均分</t>
  </si>
  <si>
    <t>备注（其他扣分点）</t>
  </si>
  <si>
    <t>检查时间</t>
  </si>
  <si>
    <t>检查人签字</t>
  </si>
  <si>
    <t>第一临床学院</t>
  </si>
  <si>
    <t>2022临床医学1班5603</t>
  </si>
  <si>
    <t>垃圾桶垃圾未倒</t>
  </si>
  <si>
    <t>2023.4.19</t>
  </si>
  <si>
    <t>宋佳欣、何思怡、孙奕洁</t>
  </si>
  <si>
    <t>2022卓越医师班9406</t>
  </si>
  <si>
    <t>无</t>
  </si>
  <si>
    <t>2022康复治疗学班8104</t>
  </si>
  <si>
    <t>地面有少量垃圾</t>
  </si>
  <si>
    <t>2022麻醉学班5511</t>
  </si>
  <si>
    <t>地面少量垃圾</t>
  </si>
  <si>
    <t>2022儿科学1班5308</t>
  </si>
  <si>
    <t>垃圾桶未倒、地面少量垃圾</t>
  </si>
  <si>
    <t>2022康复治疗学（专升本）班(含药护)3401</t>
  </si>
  <si>
    <t>垃圾桶未倒、地面有垃圾</t>
  </si>
  <si>
    <t>药护22康复治疗学班8104</t>
  </si>
  <si>
    <t>药护22临本医学1班5303</t>
  </si>
  <si>
    <t>药护22麻醉学班5211</t>
  </si>
  <si>
    <t>2021儿科学1班5607</t>
  </si>
  <si>
    <t>2021康复治疗学（含药护)班3401</t>
  </si>
  <si>
    <t>2021临床医学1班5117</t>
  </si>
  <si>
    <t>灯未关、垃圾未倒</t>
  </si>
  <si>
    <t>2021麻醉学班5505</t>
  </si>
  <si>
    <t>桌面有少量垃圾、地面有少量垃圾</t>
  </si>
  <si>
    <t>2021康复班（专升本）班（含药护)5308</t>
  </si>
  <si>
    <t>地面、抽屉有少量垃圾</t>
  </si>
  <si>
    <t>药护21临本医学1班5114</t>
  </si>
  <si>
    <t>地面有少量垃圾、垃圾桶未倒</t>
  </si>
  <si>
    <t>药护21麻醉学班5111</t>
  </si>
  <si>
    <t>桌面有少量垃圾</t>
  </si>
  <si>
    <t>周次:第十周   检查单位：全科医学院  负责人：丁姣龙  联系方式：17302760120</t>
  </si>
  <si>
    <t>第二临床学院</t>
  </si>
  <si>
    <t>2022临床医学2班5216</t>
  </si>
  <si>
    <t>2023.4.18</t>
  </si>
  <si>
    <t>廖瑞武、田思、陈驿青、陈伟</t>
  </si>
  <si>
    <t>2022精神医学班5214</t>
  </si>
  <si>
    <t>地面、桌内有垃圾</t>
  </si>
  <si>
    <t>药护22临床医学2班5613</t>
  </si>
  <si>
    <t>垃圾桶未倒</t>
  </si>
  <si>
    <t>2021精神医学班5506</t>
  </si>
  <si>
    <t>黑板未擦</t>
  </si>
  <si>
    <t>2021临床医学2班5301</t>
  </si>
  <si>
    <t>药护21临床医学2班5515</t>
  </si>
  <si>
    <t>周次：第十周 检查单位：基础医学院 负责人：施哲明 联系方式：15171404101</t>
  </si>
  <si>
    <t>第三临床学院</t>
  </si>
  <si>
    <t>2022临床医学3班5316</t>
  </si>
  <si>
    <t>垃圾桶有垃圾，黑板未擦</t>
  </si>
  <si>
    <t>2023.4.20</t>
  </si>
  <si>
    <t>施哲明、饶洁</t>
  </si>
  <si>
    <t>2022儿科医学2班5405</t>
  </si>
  <si>
    <t>药护22临床医学3班5304</t>
  </si>
  <si>
    <t>垃圾桶有垃圾，抽屉有垃圾</t>
  </si>
  <si>
    <t>2021临床医学3班5508</t>
  </si>
  <si>
    <t>2021临床医学2班5605</t>
  </si>
  <si>
    <t>药护21临床医学3班5213</t>
  </si>
  <si>
    <t>地面有垃圾</t>
  </si>
  <si>
    <t>周次:第十周  检查单位:第一临床学院  负责人:韩瑞宇 许子煜  联系方式:15035246818 18872429058</t>
  </si>
  <si>
    <t>第四临床学院</t>
  </si>
  <si>
    <t>2022临床医学4班5503</t>
  </si>
  <si>
    <t>地面、桌面有少量垃圾</t>
  </si>
  <si>
    <t>王直中、张兴斌</t>
  </si>
  <si>
    <t>药护22临床医学4班5615</t>
  </si>
  <si>
    <t>桌面上有少量垃圾</t>
  </si>
  <si>
    <t>2023.4.21</t>
  </si>
  <si>
    <t>2021临床医学4班5417</t>
  </si>
  <si>
    <t>3</t>
  </si>
  <si>
    <t>桌面桌内有少量垃圾</t>
  </si>
  <si>
    <t>2023.4.22</t>
  </si>
  <si>
    <t>药护21临床医学4班5313</t>
  </si>
  <si>
    <t>2</t>
  </si>
  <si>
    <t>地面上有少量垃圾</t>
  </si>
  <si>
    <t>2023.4.23</t>
  </si>
  <si>
    <t>周次: 第十周  检查单位：第二临床学院  负责人：刘子铭    联系方式：15707299871</t>
  </si>
  <si>
    <t>第五临床学院</t>
  </si>
  <si>
    <t>2022临床医学5班5416</t>
  </si>
  <si>
    <t>刘子铭</t>
  </si>
  <si>
    <t>药护22临床医学5班5513</t>
  </si>
  <si>
    <t>桌面有垃圾</t>
  </si>
  <si>
    <t>2021临床医学5班5202</t>
  </si>
  <si>
    <t>药护21临床医学5班</t>
  </si>
  <si>
    <t>周次：第十周 检查单位：第三临床学院 负责人：王锦涛 联系方式：1062616506</t>
  </si>
  <si>
    <t>公共卫生与健康学院</t>
  </si>
  <si>
    <t>2022健康服务与管理班5610</t>
  </si>
  <si>
    <t>王昀恒、郑嘉嘉、王锦涛</t>
  </si>
  <si>
    <t>2022公共事业管理班（含药护）4301</t>
  </si>
  <si>
    <t>垃圾桶少量垃圾</t>
  </si>
  <si>
    <t>2022预防医学班8203</t>
  </si>
  <si>
    <t>灯未关、地面少量垃圾、黑板未擦</t>
  </si>
  <si>
    <t>2022智能医学工程班5509</t>
  </si>
  <si>
    <t>2022信息管理与信息系统班4301</t>
  </si>
  <si>
    <t>2022信息资源管理班（含药护4301</t>
  </si>
  <si>
    <t>药护22预防医学班8203</t>
  </si>
  <si>
    <t>2021公共事业管理班（含药护）4401</t>
  </si>
  <si>
    <t>2021健康服务与管理班5201</t>
  </si>
  <si>
    <t>2021信息管理与信息系统班4401</t>
  </si>
  <si>
    <t>2021信息资源管理班（含药护）4401</t>
  </si>
  <si>
    <t>2021预防医学班（含药护）5314</t>
  </si>
  <si>
    <t>桌洞少量垃圾、垃圾桶少量垃圾</t>
  </si>
  <si>
    <t>2021智能医学工程班5510</t>
  </si>
  <si>
    <t xml:space="preserve"> 周次：第十周  检查单位：第四临床学院  负责人：胡双龙        联系方式：15290372420</t>
  </si>
  <si>
    <t>垃圾分布率（％）</t>
  </si>
  <si>
    <t>生物医学工程学院</t>
  </si>
  <si>
    <t>2022生物科学班5208</t>
  </si>
  <si>
    <t>翁佳怡、朗杰卓玛</t>
  </si>
  <si>
    <t>2022医学影像学1、2、3班5312</t>
  </si>
  <si>
    <t>2022生物医学科学班5302</t>
  </si>
  <si>
    <t>2022医学检验技术班5504</t>
  </si>
  <si>
    <t>2022医学检验技术(技能型)班5617</t>
  </si>
  <si>
    <t>2022医学检验技术(专升本)（含药护）5617</t>
  </si>
  <si>
    <t>药护22医学影像技术班5204</t>
  </si>
  <si>
    <t>1</t>
  </si>
  <si>
    <t>药护22医学检验技术班5204</t>
  </si>
  <si>
    <t>石磊锋、胡双龙</t>
  </si>
  <si>
    <t>2021检验（技能型)5511</t>
  </si>
  <si>
    <t>2021检验(专升本)班(含药护)5511</t>
  </si>
  <si>
    <t>2021医学检验技术班5512</t>
  </si>
  <si>
    <t>2021医学影像学1、2、3班5512</t>
  </si>
  <si>
    <t>2021生物科学班9410</t>
  </si>
  <si>
    <t>药护21医学检验技术班1701</t>
  </si>
  <si>
    <t>药护21医学影像技术班1701</t>
  </si>
  <si>
    <t>周次：第十周  检查单位：公共卫生与健康学院 负责人：颜朝娇  联系方式：15708572674</t>
  </si>
  <si>
    <t>口腔医学院</t>
  </si>
  <si>
    <t>2022口腔医学1、2、3、4班5212</t>
  </si>
  <si>
    <t>李梓田、陈雪、邹月</t>
  </si>
  <si>
    <t>2021口腔医学1、2、3、4班5503</t>
  </si>
  <si>
    <t>周次: 第十周  检查单位:生物医学工程学院  负责人:杨凤杰  联系方式:13085167199</t>
  </si>
  <si>
    <t>药学院</t>
  </si>
  <si>
    <t>2022中药学班1401</t>
  </si>
  <si>
    <t>陈婧、程晶、赵榆翔</t>
  </si>
  <si>
    <t>2022药学班（含药护）1401</t>
  </si>
  <si>
    <t>2022中药学班（专升本）3301</t>
  </si>
  <si>
    <t>2022制药工程班（含药护）5407</t>
  </si>
  <si>
    <t>地面大量垃圾</t>
  </si>
  <si>
    <t>2021制药工程班（含药护）1501</t>
  </si>
  <si>
    <t>地面少量垃圾、桌内少量垃圾</t>
  </si>
  <si>
    <t>2021药学班（含药护）5412</t>
  </si>
  <si>
    <t>2021中药学班1501</t>
  </si>
  <si>
    <t xml:space="preserve">周次：第十周  检查单位：第五临床学院  负责人：谈秀佩  联系方式：19986756253 </t>
  </si>
  <si>
    <t>护理学院</t>
  </si>
  <si>
    <t>2022护理学1、3班8102</t>
  </si>
  <si>
    <t>周义皓、马梁瑜</t>
  </si>
  <si>
    <t>2022护理学2、4班8103</t>
  </si>
  <si>
    <t>2021护理学（涉外方向），2021护理学（中职）（含药护）8105</t>
  </si>
  <si>
    <t>2022护理学（技能型），2022护理学（专升本）（含药护）班8201</t>
  </si>
  <si>
    <t>药护22护理学1、3班，2021护理（专升本）班8202</t>
  </si>
  <si>
    <t>2021护理（技能型），药护21护理（专升本）班8203</t>
  </si>
  <si>
    <t>黑板未擦，地面有垃圾</t>
  </si>
  <si>
    <t>陈欣汝、冯名扬</t>
  </si>
  <si>
    <t>药护22护理学2、4班8303</t>
  </si>
  <si>
    <t>垃圾桶未倒，地面有垃圾，黑板未擦</t>
  </si>
  <si>
    <t>2021护理学2、4班、药护21护理学1班8401</t>
  </si>
  <si>
    <t>2021护理学1、3班8402</t>
  </si>
  <si>
    <t>班子墨、王超权</t>
  </si>
  <si>
    <t>2022护理学（涉外方向），2022护理学（中职）（含药护）8403</t>
  </si>
  <si>
    <t>药护21护理学2、3班8503</t>
  </si>
  <si>
    <t>周次:第十周     检查单位:口腔医学院     负责人:苏若航     联系方式:15953761108</t>
  </si>
  <si>
    <t>学院名称</t>
  </si>
  <si>
    <t>全科医学院</t>
  </si>
  <si>
    <t>2022临床医学（免费医学生）8301</t>
  </si>
  <si>
    <t>黑板未擦干净</t>
  </si>
  <si>
    <t>陈申慧、廖子鋆、杨晨曦</t>
  </si>
  <si>
    <t>2022临床医学（专升本）（含药护）5215</t>
  </si>
  <si>
    <t>垃圾桶未倒、地面有少许纸屑</t>
  </si>
  <si>
    <t>2021临床（专升本）5404</t>
  </si>
  <si>
    <t>熊昕、袁宏伟、陆子辰</t>
  </si>
  <si>
    <t>2021临床医学（全科医学）5115</t>
  </si>
  <si>
    <t>2021临床医学（免费医学生）5116</t>
  </si>
  <si>
    <t>0</t>
  </si>
  <si>
    <t>周次：第十周  检查单位：护理学院 负责人：朱钰婷 联系方式：19371984243</t>
  </si>
  <si>
    <t>人文社会科学学院</t>
  </si>
  <si>
    <t>2022应用心理班8107</t>
  </si>
  <si>
    <t>垃圾桶里垃圾有少量分布</t>
  </si>
  <si>
    <t>2023.4.12</t>
  </si>
  <si>
    <t>张艺婷、张婧怡、肖紫瑾</t>
  </si>
  <si>
    <t>2021应用心理班5207</t>
  </si>
  <si>
    <t>陈继、罗亚轩、黄涛</t>
  </si>
  <si>
    <t xml:space="preserve">周次：第十周       检查单位:药学院            负责人：黄琦          联系方式：15671024985        </t>
  </si>
  <si>
    <t>基础医学院</t>
  </si>
  <si>
    <t>2022药护临床医学6班5309</t>
  </si>
  <si>
    <t>抽屉少量垃圾</t>
  </si>
  <si>
    <t>张星宇</t>
  </si>
  <si>
    <t>2021药护临床医学6班5310</t>
  </si>
  <si>
    <t>地面垃圾较多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</si>
</sst>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yyyy\.m\.d"/>
  </numFmts>
  <fonts count="40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20"/>
      <color theme="1"/>
      <name val="等线"/>
      <charset val="134"/>
      <scheme val="minor"/>
    </font>
    <font>
      <b/>
      <sz val="14"/>
      <color rgb="FF000000"/>
      <name val="宋体"/>
      <charset val="134"/>
    </font>
    <font>
      <b/>
      <sz val="14"/>
      <name val="宋体"/>
      <charset val="134"/>
    </font>
    <font>
      <sz val="14"/>
      <name val="仿宋"/>
      <charset val="134"/>
    </font>
    <font>
      <sz val="14"/>
      <color rgb="FF000000"/>
      <name val="仿宋"/>
      <charset val="134"/>
    </font>
    <font>
      <b/>
      <sz val="14"/>
      <color theme="1"/>
      <name val="宋体"/>
      <charset val="134"/>
    </font>
    <font>
      <sz val="14"/>
      <color theme="1"/>
      <name val="仿宋"/>
      <charset val="134"/>
    </font>
    <font>
      <b/>
      <sz val="14"/>
      <color rgb="FF36363D"/>
      <name val="宋体"/>
      <charset val="134"/>
    </font>
    <font>
      <sz val="14"/>
      <name val="宋体"/>
      <charset val="134"/>
    </font>
    <font>
      <sz val="14"/>
      <color indexed="8"/>
      <name val="仿宋"/>
      <charset val="134"/>
    </font>
    <font>
      <sz val="10"/>
      <name val="宋体"/>
      <charset val="134"/>
    </font>
    <font>
      <b/>
      <sz val="14"/>
      <color indexed="8"/>
      <name val="宋体"/>
      <charset val="134"/>
    </font>
    <font>
      <sz val="14"/>
      <color rgb="FF36363D"/>
      <name val="仿宋"/>
      <charset val="134"/>
    </font>
    <font>
      <sz val="14"/>
      <color theme="1"/>
      <name val="等线"/>
      <charset val="134"/>
      <scheme val="minor"/>
    </font>
    <font>
      <b/>
      <sz val="20"/>
      <color rgb="FF000000"/>
      <name val="宋体"/>
      <charset val="134"/>
    </font>
    <font>
      <b/>
      <sz val="14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0">
      <protection locked="0"/>
    </xf>
    <xf numFmtId="0" fontId="19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3" borderId="12" applyNumberFormat="0" applyAlignment="0" applyProtection="0">
      <alignment vertical="center"/>
    </xf>
    <xf numFmtId="0" fontId="33" fillId="13" borderId="8" applyNumberFormat="0" applyAlignment="0" applyProtection="0">
      <alignment vertical="center"/>
    </xf>
    <xf numFmtId="0" fontId="34" fillId="14" borderId="13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9" fillId="0" borderId="0">
      <protection locked="0"/>
    </xf>
    <xf numFmtId="0" fontId="21" fillId="0" borderId="0">
      <protection locked="0"/>
    </xf>
  </cellStyleXfs>
  <cellXfs count="6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76" fontId="6" fillId="0" borderId="1" xfId="51" applyNumberFormat="1" applyFont="1" applyBorder="1" applyAlignment="1" applyProtection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1" xfId="6" applyNumberFormat="1" applyFont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12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58" fontId="7" fillId="0" borderId="1" xfId="0" applyNumberFormat="1" applyFont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3" fillId="0" borderId="5" xfId="0" applyFont="1" applyFill="1" applyBorder="1">
      <alignment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3" fillId="0" borderId="7" xfId="0" applyFont="1" applyFill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51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2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20" fontId="7" fillId="3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通讯录_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0"/>
  <sheetViews>
    <sheetView tabSelected="1" zoomScale="62" zoomScaleNormal="62" workbookViewId="0">
      <selection activeCell="B89" sqref="B89"/>
    </sheetView>
  </sheetViews>
  <sheetFormatPr defaultColWidth="9" defaultRowHeight="14.4"/>
  <cols>
    <col min="1" max="1" width="29.1111111111111" style="2" customWidth="1"/>
    <col min="2" max="2" width="91.6666666666667" style="3" customWidth="1"/>
    <col min="3" max="3" width="25.7777777777778" style="3" customWidth="1"/>
    <col min="4" max="6" width="9.55555555555556" style="3" customWidth="1"/>
    <col min="7" max="7" width="10.8888888888889" style="3" customWidth="1"/>
    <col min="8" max="8" width="51" style="3" customWidth="1"/>
    <col min="9" max="9" width="18.6666666666667" style="3" customWidth="1"/>
    <col min="10" max="10" width="39.8148148148148" style="4" customWidth="1"/>
    <col min="11" max="16384" width="8.88888888888889" style="3"/>
  </cols>
  <sheetData>
    <row r="1" ht="25.2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7.4" spans="1:1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</row>
    <row r="3" ht="17.4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ht="17.4" spans="1:10">
      <c r="A4" s="9" t="s">
        <v>12</v>
      </c>
      <c r="B4" s="10" t="s">
        <v>13</v>
      </c>
      <c r="C4" s="11">
        <v>2</v>
      </c>
      <c r="D4" s="11">
        <v>98</v>
      </c>
      <c r="E4" s="11">
        <v>97</v>
      </c>
      <c r="F4" s="11">
        <v>98</v>
      </c>
      <c r="G4" s="11">
        <v>98</v>
      </c>
      <c r="H4" s="11" t="s">
        <v>14</v>
      </c>
      <c r="I4" s="11" t="s">
        <v>15</v>
      </c>
      <c r="J4" s="11" t="s">
        <v>16</v>
      </c>
    </row>
    <row r="5" ht="17.4" spans="1:10">
      <c r="A5" s="9"/>
      <c r="B5" s="10" t="s">
        <v>17</v>
      </c>
      <c r="C5" s="11">
        <v>0</v>
      </c>
      <c r="D5" s="11">
        <v>100</v>
      </c>
      <c r="E5" s="11">
        <v>100</v>
      </c>
      <c r="F5" s="11">
        <v>100</v>
      </c>
      <c r="G5" s="11">
        <v>100</v>
      </c>
      <c r="H5" s="11" t="s">
        <v>18</v>
      </c>
      <c r="I5" s="11" t="s">
        <v>15</v>
      </c>
      <c r="J5" s="11" t="s">
        <v>16</v>
      </c>
    </row>
    <row r="6" ht="17.4" spans="1:10">
      <c r="A6" s="9"/>
      <c r="B6" s="10" t="s">
        <v>19</v>
      </c>
      <c r="C6" s="11">
        <v>1</v>
      </c>
      <c r="D6" s="11">
        <v>99</v>
      </c>
      <c r="E6" s="11">
        <v>99</v>
      </c>
      <c r="F6" s="11">
        <v>99</v>
      </c>
      <c r="G6" s="11">
        <v>99</v>
      </c>
      <c r="H6" s="11" t="s">
        <v>20</v>
      </c>
      <c r="I6" s="11" t="s">
        <v>15</v>
      </c>
      <c r="J6" s="11" t="s">
        <v>16</v>
      </c>
    </row>
    <row r="7" ht="17.4" spans="1:10">
      <c r="A7" s="9"/>
      <c r="B7" s="10" t="s">
        <v>21</v>
      </c>
      <c r="C7" s="11">
        <v>1</v>
      </c>
      <c r="D7" s="11">
        <v>99</v>
      </c>
      <c r="E7" s="11">
        <v>98</v>
      </c>
      <c r="F7" s="11">
        <v>99</v>
      </c>
      <c r="G7" s="11">
        <v>99</v>
      </c>
      <c r="H7" s="11" t="s">
        <v>22</v>
      </c>
      <c r="I7" s="11" t="s">
        <v>15</v>
      </c>
      <c r="J7" s="11" t="s">
        <v>16</v>
      </c>
    </row>
    <row r="8" ht="17.4" spans="1:10">
      <c r="A8" s="9"/>
      <c r="B8" s="12" t="s">
        <v>23</v>
      </c>
      <c r="C8" s="11">
        <v>3</v>
      </c>
      <c r="D8" s="11">
        <v>97</v>
      </c>
      <c r="E8" s="11">
        <v>96</v>
      </c>
      <c r="F8" s="11">
        <v>97</v>
      </c>
      <c r="G8" s="11">
        <v>97</v>
      </c>
      <c r="H8" s="11" t="s">
        <v>24</v>
      </c>
      <c r="I8" s="11" t="s">
        <v>15</v>
      </c>
      <c r="J8" s="11" t="s">
        <v>16</v>
      </c>
    </row>
    <row r="9" ht="17.4" spans="1:10">
      <c r="A9" s="9"/>
      <c r="B9" s="13" t="s">
        <v>25</v>
      </c>
      <c r="C9" s="11">
        <v>5</v>
      </c>
      <c r="D9" s="11">
        <v>95</v>
      </c>
      <c r="E9" s="11">
        <v>94</v>
      </c>
      <c r="F9" s="11">
        <v>95</v>
      </c>
      <c r="G9" s="11">
        <v>95</v>
      </c>
      <c r="H9" s="11" t="s">
        <v>26</v>
      </c>
      <c r="I9" s="11" t="s">
        <v>15</v>
      </c>
      <c r="J9" s="11" t="s">
        <v>16</v>
      </c>
    </row>
    <row r="10" ht="17.4" spans="1:10">
      <c r="A10" s="9"/>
      <c r="B10" s="13" t="s">
        <v>27</v>
      </c>
      <c r="C10" s="11">
        <v>1</v>
      </c>
      <c r="D10" s="11">
        <v>99</v>
      </c>
      <c r="E10" s="11">
        <v>98</v>
      </c>
      <c r="F10" s="11">
        <v>99</v>
      </c>
      <c r="G10" s="11">
        <v>99</v>
      </c>
      <c r="H10" s="11" t="s">
        <v>20</v>
      </c>
      <c r="I10" s="11" t="s">
        <v>15</v>
      </c>
      <c r="J10" s="11" t="s">
        <v>16</v>
      </c>
    </row>
    <row r="11" ht="17.4" spans="1:10">
      <c r="A11" s="9"/>
      <c r="B11" s="13" t="s">
        <v>28</v>
      </c>
      <c r="C11" s="11">
        <v>2</v>
      </c>
      <c r="D11" s="11">
        <v>98</v>
      </c>
      <c r="E11" s="11">
        <v>98</v>
      </c>
      <c r="F11" s="11">
        <v>98</v>
      </c>
      <c r="G11" s="11">
        <v>98</v>
      </c>
      <c r="H11" s="11" t="s">
        <v>22</v>
      </c>
      <c r="I11" s="11" t="s">
        <v>15</v>
      </c>
      <c r="J11" s="11" t="s">
        <v>16</v>
      </c>
    </row>
    <row r="12" ht="17.4" spans="1:10">
      <c r="A12" s="9"/>
      <c r="B12" s="13" t="s">
        <v>29</v>
      </c>
      <c r="C12" s="11">
        <v>0</v>
      </c>
      <c r="D12" s="11">
        <v>100</v>
      </c>
      <c r="E12" s="11">
        <v>100</v>
      </c>
      <c r="F12" s="11">
        <v>100</v>
      </c>
      <c r="G12" s="11">
        <v>100</v>
      </c>
      <c r="H12" s="11" t="s">
        <v>18</v>
      </c>
      <c r="I12" s="11" t="s">
        <v>15</v>
      </c>
      <c r="J12" s="11" t="s">
        <v>16</v>
      </c>
    </row>
    <row r="13" ht="17.4" spans="1:10">
      <c r="A13" s="9"/>
      <c r="B13" s="13" t="s">
        <v>30</v>
      </c>
      <c r="C13" s="11">
        <v>2</v>
      </c>
      <c r="D13" s="11">
        <v>98</v>
      </c>
      <c r="E13" s="11">
        <v>97</v>
      </c>
      <c r="F13" s="11">
        <v>98</v>
      </c>
      <c r="G13" s="11">
        <v>98</v>
      </c>
      <c r="H13" s="11" t="s">
        <v>22</v>
      </c>
      <c r="I13" s="11" t="s">
        <v>15</v>
      </c>
      <c r="J13" s="11" t="s">
        <v>16</v>
      </c>
    </row>
    <row r="14" ht="17.4" spans="1:10">
      <c r="A14" s="9"/>
      <c r="B14" s="13" t="s">
        <v>31</v>
      </c>
      <c r="C14" s="11">
        <v>5</v>
      </c>
      <c r="D14" s="11">
        <v>95</v>
      </c>
      <c r="E14" s="11">
        <v>94</v>
      </c>
      <c r="F14" s="11">
        <v>95</v>
      </c>
      <c r="G14" s="11">
        <v>95</v>
      </c>
      <c r="H14" s="11" t="s">
        <v>26</v>
      </c>
      <c r="I14" s="11" t="s">
        <v>15</v>
      </c>
      <c r="J14" s="11" t="s">
        <v>16</v>
      </c>
    </row>
    <row r="15" ht="17.4" spans="1:10">
      <c r="A15" s="9"/>
      <c r="B15" s="13" t="s">
        <v>32</v>
      </c>
      <c r="C15" s="11">
        <v>5</v>
      </c>
      <c r="D15" s="11">
        <v>95</v>
      </c>
      <c r="E15" s="11">
        <v>94</v>
      </c>
      <c r="F15" s="11">
        <v>95</v>
      </c>
      <c r="G15" s="11">
        <v>95</v>
      </c>
      <c r="H15" s="11" t="s">
        <v>33</v>
      </c>
      <c r="I15" s="11" t="s">
        <v>15</v>
      </c>
      <c r="J15" s="11" t="s">
        <v>16</v>
      </c>
    </row>
    <row r="16" ht="17.4" spans="1:10">
      <c r="A16" s="9"/>
      <c r="B16" s="13" t="s">
        <v>34</v>
      </c>
      <c r="C16" s="11">
        <v>3</v>
      </c>
      <c r="D16" s="11">
        <v>97</v>
      </c>
      <c r="E16" s="11">
        <v>96</v>
      </c>
      <c r="F16" s="11">
        <v>97</v>
      </c>
      <c r="G16" s="11">
        <v>97</v>
      </c>
      <c r="H16" s="11" t="s">
        <v>35</v>
      </c>
      <c r="I16" s="11" t="s">
        <v>15</v>
      </c>
      <c r="J16" s="11" t="s">
        <v>16</v>
      </c>
    </row>
    <row r="17" ht="17.4" spans="1:10">
      <c r="A17" s="9"/>
      <c r="B17" s="13" t="s">
        <v>36</v>
      </c>
      <c r="C17" s="11">
        <v>2</v>
      </c>
      <c r="D17" s="11">
        <v>98</v>
      </c>
      <c r="E17" s="11">
        <v>98</v>
      </c>
      <c r="F17" s="11">
        <v>98</v>
      </c>
      <c r="G17" s="11">
        <v>98</v>
      </c>
      <c r="H17" s="11" t="s">
        <v>37</v>
      </c>
      <c r="I17" s="11" t="s">
        <v>15</v>
      </c>
      <c r="J17" s="11" t="s">
        <v>16</v>
      </c>
    </row>
    <row r="18" ht="17.4" spans="1:10">
      <c r="A18" s="9"/>
      <c r="B18" s="13" t="s">
        <v>38</v>
      </c>
      <c r="C18" s="11">
        <v>5</v>
      </c>
      <c r="D18" s="11">
        <v>95</v>
      </c>
      <c r="E18" s="11">
        <v>94</v>
      </c>
      <c r="F18" s="11">
        <v>95</v>
      </c>
      <c r="G18" s="11">
        <v>95</v>
      </c>
      <c r="H18" s="11" t="s">
        <v>39</v>
      </c>
      <c r="I18" s="11" t="s">
        <v>15</v>
      </c>
      <c r="J18" s="11" t="s">
        <v>16</v>
      </c>
    </row>
    <row r="19" ht="17.4" spans="1:10">
      <c r="A19" s="9"/>
      <c r="B19" s="13" t="s">
        <v>40</v>
      </c>
      <c r="C19" s="11">
        <v>1</v>
      </c>
      <c r="D19" s="11">
        <v>99</v>
      </c>
      <c r="E19" s="11">
        <v>98</v>
      </c>
      <c r="F19" s="11">
        <v>99</v>
      </c>
      <c r="G19" s="11">
        <v>99</v>
      </c>
      <c r="H19" s="11" t="s">
        <v>41</v>
      </c>
      <c r="I19" s="11" t="s">
        <v>15</v>
      </c>
      <c r="J19" s="11" t="s">
        <v>16</v>
      </c>
    </row>
    <row r="20" ht="17.4" spans="1:10">
      <c r="A20" s="14" t="s">
        <v>42</v>
      </c>
      <c r="B20" s="14"/>
      <c r="C20" s="14"/>
      <c r="D20" s="14"/>
      <c r="E20" s="14"/>
      <c r="F20" s="14"/>
      <c r="G20" s="14"/>
      <c r="H20" s="14"/>
      <c r="I20" s="14"/>
      <c r="J20" s="14"/>
    </row>
    <row r="21" ht="17.4" spans="1:10">
      <c r="A21" s="15" t="s">
        <v>2</v>
      </c>
      <c r="B21" s="15" t="s">
        <v>3</v>
      </c>
      <c r="C21" s="15" t="s">
        <v>4</v>
      </c>
      <c r="D21" s="15" t="s">
        <v>5</v>
      </c>
      <c r="E21" s="15" t="s">
        <v>6</v>
      </c>
      <c r="F21" s="15" t="s">
        <v>7</v>
      </c>
      <c r="G21" s="15" t="s">
        <v>8</v>
      </c>
      <c r="H21" s="15" t="s">
        <v>9</v>
      </c>
      <c r="I21" s="15" t="s">
        <v>10</v>
      </c>
      <c r="J21" s="15" t="s">
        <v>11</v>
      </c>
    </row>
    <row r="22" ht="17.4" spans="1:10">
      <c r="A22" s="15" t="s">
        <v>43</v>
      </c>
      <c r="B22" s="12" t="s">
        <v>44</v>
      </c>
      <c r="C22" s="10">
        <v>0</v>
      </c>
      <c r="D22" s="16">
        <v>100</v>
      </c>
      <c r="E22" s="16">
        <v>100</v>
      </c>
      <c r="F22" s="16">
        <v>100</v>
      </c>
      <c r="G22" s="16">
        <v>100</v>
      </c>
      <c r="H22" s="16" t="s">
        <v>18</v>
      </c>
      <c r="I22" s="34" t="s">
        <v>45</v>
      </c>
      <c r="J22" s="16" t="s">
        <v>46</v>
      </c>
    </row>
    <row r="23" ht="17.4" spans="1:10">
      <c r="A23" s="15"/>
      <c r="B23" s="12" t="s">
        <v>47</v>
      </c>
      <c r="C23" s="12">
        <v>2</v>
      </c>
      <c r="D23" s="16">
        <v>98</v>
      </c>
      <c r="E23" s="16">
        <v>98</v>
      </c>
      <c r="F23" s="16">
        <v>98</v>
      </c>
      <c r="G23" s="16">
        <v>98</v>
      </c>
      <c r="H23" s="16" t="s">
        <v>48</v>
      </c>
      <c r="I23" s="34" t="s">
        <v>45</v>
      </c>
      <c r="J23" s="16" t="s">
        <v>46</v>
      </c>
    </row>
    <row r="24" ht="17.4" spans="1:10">
      <c r="A24" s="15"/>
      <c r="B24" s="12" t="s">
        <v>49</v>
      </c>
      <c r="C24" s="17">
        <v>2</v>
      </c>
      <c r="D24" s="16">
        <v>98</v>
      </c>
      <c r="E24" s="16">
        <v>98</v>
      </c>
      <c r="F24" s="16">
        <v>98</v>
      </c>
      <c r="G24" s="16">
        <v>98</v>
      </c>
      <c r="H24" s="16" t="s">
        <v>50</v>
      </c>
      <c r="I24" s="34" t="s">
        <v>45</v>
      </c>
      <c r="J24" s="16" t="s">
        <v>46</v>
      </c>
    </row>
    <row r="25" ht="17.4" spans="1:10">
      <c r="A25" s="15"/>
      <c r="B25" s="12" t="s">
        <v>51</v>
      </c>
      <c r="C25" s="17">
        <v>2</v>
      </c>
      <c r="D25" s="16">
        <v>98</v>
      </c>
      <c r="E25" s="16">
        <v>98</v>
      </c>
      <c r="F25" s="16">
        <v>98</v>
      </c>
      <c r="G25" s="16">
        <v>98</v>
      </c>
      <c r="H25" s="16" t="s">
        <v>52</v>
      </c>
      <c r="I25" s="34" t="s">
        <v>45</v>
      </c>
      <c r="J25" s="16" t="s">
        <v>46</v>
      </c>
    </row>
    <row r="26" ht="17.4" spans="1:10">
      <c r="A26" s="15"/>
      <c r="B26" s="12" t="s">
        <v>53</v>
      </c>
      <c r="C26" s="10">
        <v>0</v>
      </c>
      <c r="D26" s="16">
        <v>100</v>
      </c>
      <c r="E26" s="16">
        <v>100</v>
      </c>
      <c r="F26" s="16">
        <v>100</v>
      </c>
      <c r="G26" s="16">
        <v>100</v>
      </c>
      <c r="H26" s="16" t="s">
        <v>18</v>
      </c>
      <c r="I26" s="34" t="s">
        <v>45</v>
      </c>
      <c r="J26" s="16" t="s">
        <v>46</v>
      </c>
    </row>
    <row r="27" ht="17.4" spans="1:10">
      <c r="A27" s="15"/>
      <c r="B27" s="12" t="s">
        <v>54</v>
      </c>
      <c r="C27" s="12">
        <v>0</v>
      </c>
      <c r="D27" s="16">
        <v>100</v>
      </c>
      <c r="E27" s="16">
        <v>100</v>
      </c>
      <c r="F27" s="16">
        <v>100</v>
      </c>
      <c r="G27" s="16">
        <v>100</v>
      </c>
      <c r="H27" s="16" t="s">
        <v>18</v>
      </c>
      <c r="I27" s="16" t="s">
        <v>45</v>
      </c>
      <c r="J27" s="16" t="s">
        <v>46</v>
      </c>
    </row>
    <row r="28" ht="17.4" spans="1:10">
      <c r="A28" s="18" t="s">
        <v>55</v>
      </c>
      <c r="B28" s="18"/>
      <c r="C28" s="18"/>
      <c r="D28" s="18"/>
      <c r="E28" s="18"/>
      <c r="F28" s="18"/>
      <c r="G28" s="18"/>
      <c r="H28" s="18"/>
      <c r="I28" s="18"/>
      <c r="J28" s="18"/>
    </row>
    <row r="29" ht="17.4" spans="1:10">
      <c r="A29" s="15" t="s">
        <v>2</v>
      </c>
      <c r="B29" s="15" t="s">
        <v>3</v>
      </c>
      <c r="C29" s="15" t="s">
        <v>4</v>
      </c>
      <c r="D29" s="15" t="s">
        <v>5</v>
      </c>
      <c r="E29" s="15" t="s">
        <v>6</v>
      </c>
      <c r="F29" s="15" t="s">
        <v>7</v>
      </c>
      <c r="G29" s="15" t="s">
        <v>8</v>
      </c>
      <c r="H29" s="15" t="s">
        <v>9</v>
      </c>
      <c r="I29" s="15" t="s">
        <v>10</v>
      </c>
      <c r="J29" s="15" t="s">
        <v>11</v>
      </c>
    </row>
    <row r="30" ht="17.4" spans="1:10">
      <c r="A30" s="15" t="s">
        <v>56</v>
      </c>
      <c r="B30" s="16" t="s">
        <v>57</v>
      </c>
      <c r="C30" s="16">
        <v>3</v>
      </c>
      <c r="D30" s="16">
        <v>97</v>
      </c>
      <c r="E30" s="16">
        <v>97</v>
      </c>
      <c r="F30" s="16">
        <v>97</v>
      </c>
      <c r="G30" s="16">
        <v>97</v>
      </c>
      <c r="H30" s="16" t="s">
        <v>58</v>
      </c>
      <c r="I30" s="16" t="s">
        <v>59</v>
      </c>
      <c r="J30" s="16" t="s">
        <v>60</v>
      </c>
    </row>
    <row r="31" ht="17.4" spans="1:10">
      <c r="A31" s="15"/>
      <c r="B31" s="16" t="s">
        <v>61</v>
      </c>
      <c r="C31" s="16">
        <v>0</v>
      </c>
      <c r="D31" s="16">
        <v>100</v>
      </c>
      <c r="E31" s="16">
        <v>100</v>
      </c>
      <c r="F31" s="16">
        <v>100</v>
      </c>
      <c r="G31" s="16">
        <v>100</v>
      </c>
      <c r="H31" s="16" t="s">
        <v>18</v>
      </c>
      <c r="I31" s="16" t="s">
        <v>59</v>
      </c>
      <c r="J31" s="16" t="s">
        <v>60</v>
      </c>
    </row>
    <row r="32" ht="17.4" spans="1:10">
      <c r="A32" s="15"/>
      <c r="B32" s="16" t="s">
        <v>62</v>
      </c>
      <c r="C32" s="16">
        <v>2</v>
      </c>
      <c r="D32" s="16">
        <v>98</v>
      </c>
      <c r="E32" s="16">
        <v>98</v>
      </c>
      <c r="F32" s="16">
        <v>98</v>
      </c>
      <c r="G32" s="16">
        <v>98</v>
      </c>
      <c r="H32" s="16" t="s">
        <v>63</v>
      </c>
      <c r="I32" s="16" t="s">
        <v>59</v>
      </c>
      <c r="J32" s="16" t="s">
        <v>60</v>
      </c>
    </row>
    <row r="33" ht="17.4" spans="1:10">
      <c r="A33" s="15"/>
      <c r="B33" s="16" t="s">
        <v>64</v>
      </c>
      <c r="C33" s="16">
        <v>0</v>
      </c>
      <c r="D33" s="16">
        <v>100</v>
      </c>
      <c r="E33" s="16">
        <v>100</v>
      </c>
      <c r="F33" s="16">
        <v>100</v>
      </c>
      <c r="G33" s="16">
        <v>100</v>
      </c>
      <c r="H33" s="16" t="s">
        <v>18</v>
      </c>
      <c r="I33" s="16" t="s">
        <v>59</v>
      </c>
      <c r="J33" s="16" t="s">
        <v>60</v>
      </c>
    </row>
    <row r="34" ht="17.4" spans="1:10">
      <c r="A34" s="15"/>
      <c r="B34" s="16" t="s">
        <v>65</v>
      </c>
      <c r="C34" s="16">
        <v>0</v>
      </c>
      <c r="D34" s="16">
        <v>100</v>
      </c>
      <c r="E34" s="16">
        <v>100</v>
      </c>
      <c r="F34" s="16">
        <v>100</v>
      </c>
      <c r="G34" s="16">
        <v>100</v>
      </c>
      <c r="H34" s="16" t="s">
        <v>18</v>
      </c>
      <c r="I34" s="16" t="s">
        <v>59</v>
      </c>
      <c r="J34" s="16" t="s">
        <v>60</v>
      </c>
    </row>
    <row r="35" ht="17.4" spans="1:10">
      <c r="A35" s="15"/>
      <c r="B35" s="16" t="s">
        <v>66</v>
      </c>
      <c r="C35" s="16">
        <v>2</v>
      </c>
      <c r="D35" s="16">
        <v>98</v>
      </c>
      <c r="E35" s="16">
        <v>98</v>
      </c>
      <c r="F35" s="16">
        <v>98</v>
      </c>
      <c r="G35" s="16">
        <v>98</v>
      </c>
      <c r="H35" s="16" t="s">
        <v>67</v>
      </c>
      <c r="I35" s="16" t="s">
        <v>59</v>
      </c>
      <c r="J35" s="16" t="s">
        <v>60</v>
      </c>
    </row>
    <row r="36" ht="17.4" spans="1:10">
      <c r="A36" s="7" t="s">
        <v>68</v>
      </c>
      <c r="B36" s="7"/>
      <c r="C36" s="7"/>
      <c r="D36" s="7"/>
      <c r="E36" s="7"/>
      <c r="F36" s="7"/>
      <c r="G36" s="7"/>
      <c r="H36" s="7"/>
      <c r="I36" s="7"/>
      <c r="J36" s="7"/>
    </row>
    <row r="37" ht="17.4" spans="1:10">
      <c r="A37" s="19" t="s">
        <v>2</v>
      </c>
      <c r="B37" s="19" t="s">
        <v>3</v>
      </c>
      <c r="C37" s="19" t="s">
        <v>4</v>
      </c>
      <c r="D37" s="19" t="s">
        <v>5</v>
      </c>
      <c r="E37" s="19" t="s">
        <v>6</v>
      </c>
      <c r="F37" s="19" t="s">
        <v>7</v>
      </c>
      <c r="G37" s="19" t="s">
        <v>8</v>
      </c>
      <c r="H37" s="19" t="s">
        <v>9</v>
      </c>
      <c r="I37" s="19" t="s">
        <v>10</v>
      </c>
      <c r="J37" s="19" t="s">
        <v>11</v>
      </c>
    </row>
    <row r="38" ht="17.4" spans="1:10">
      <c r="A38" s="20" t="s">
        <v>69</v>
      </c>
      <c r="B38" s="12" t="s">
        <v>70</v>
      </c>
      <c r="C38" s="10">
        <v>5</v>
      </c>
      <c r="D38" s="11">
        <v>95</v>
      </c>
      <c r="E38" s="11">
        <v>95</v>
      </c>
      <c r="F38" s="11">
        <v>95</v>
      </c>
      <c r="G38" s="11">
        <v>95</v>
      </c>
      <c r="H38" s="21" t="s">
        <v>71</v>
      </c>
      <c r="I38" s="35" t="s">
        <v>59</v>
      </c>
      <c r="J38" s="11" t="s">
        <v>72</v>
      </c>
    </row>
    <row r="39" ht="17.4" spans="1:10">
      <c r="A39" s="20"/>
      <c r="B39" s="12" t="s">
        <v>73</v>
      </c>
      <c r="C39" s="12">
        <v>2</v>
      </c>
      <c r="D39" s="11">
        <v>99</v>
      </c>
      <c r="E39" s="11">
        <v>97</v>
      </c>
      <c r="F39" s="11">
        <v>98</v>
      </c>
      <c r="G39" s="11">
        <v>98</v>
      </c>
      <c r="H39" s="21" t="s">
        <v>74</v>
      </c>
      <c r="I39" s="35" t="s">
        <v>75</v>
      </c>
      <c r="J39" s="11" t="s">
        <v>72</v>
      </c>
    </row>
    <row r="40" ht="17.4" spans="1:10">
      <c r="A40" s="20"/>
      <c r="B40" s="12" t="s">
        <v>76</v>
      </c>
      <c r="C40" s="21" t="s">
        <v>77</v>
      </c>
      <c r="D40" s="11">
        <v>97</v>
      </c>
      <c r="E40" s="11">
        <v>97</v>
      </c>
      <c r="F40" s="11">
        <v>97</v>
      </c>
      <c r="G40" s="11">
        <v>97</v>
      </c>
      <c r="H40" s="21" t="s">
        <v>78</v>
      </c>
      <c r="I40" s="35" t="s">
        <v>79</v>
      </c>
      <c r="J40" s="11" t="s">
        <v>72</v>
      </c>
    </row>
    <row r="41" ht="17.4" spans="1:10">
      <c r="A41" s="20"/>
      <c r="B41" s="12" t="s">
        <v>80</v>
      </c>
      <c r="C41" s="21" t="s">
        <v>81</v>
      </c>
      <c r="D41" s="11">
        <v>98</v>
      </c>
      <c r="E41" s="11">
        <v>98</v>
      </c>
      <c r="F41" s="11">
        <v>98</v>
      </c>
      <c r="G41" s="11">
        <v>98</v>
      </c>
      <c r="H41" s="21" t="s">
        <v>82</v>
      </c>
      <c r="I41" s="35" t="s">
        <v>83</v>
      </c>
      <c r="J41" s="11" t="s">
        <v>72</v>
      </c>
    </row>
    <row r="42" ht="17.4" spans="1:16384">
      <c r="A42" s="7" t="s">
        <v>84</v>
      </c>
      <c r="B42" s="7"/>
      <c r="C42" s="7"/>
      <c r="D42" s="7"/>
      <c r="E42" s="7"/>
      <c r="F42" s="7"/>
      <c r="G42" s="7"/>
      <c r="H42" s="7"/>
      <c r="I42" s="7"/>
      <c r="J42" s="7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  <c r="AMA42" s="7"/>
      <c r="AMB42" s="7"/>
      <c r="AMC42" s="7"/>
      <c r="AMD42" s="7"/>
      <c r="AME42" s="7"/>
      <c r="AMF42" s="7"/>
      <c r="AMG42" s="7"/>
      <c r="AMH42" s="7"/>
      <c r="AMI42" s="7"/>
      <c r="AMJ42" s="7"/>
      <c r="AMK42" s="7"/>
      <c r="AML42" s="7"/>
      <c r="AMM42" s="7"/>
      <c r="AMN42" s="7"/>
      <c r="AMO42" s="7"/>
      <c r="AMP42" s="7"/>
      <c r="AMQ42" s="7"/>
      <c r="AMR42" s="7"/>
      <c r="AMS42" s="7"/>
      <c r="AMT42" s="7"/>
      <c r="AMU42" s="7"/>
      <c r="AMV42" s="7"/>
      <c r="AMW42" s="7"/>
      <c r="AMX42" s="7"/>
      <c r="AMY42" s="7"/>
      <c r="AMZ42" s="7"/>
      <c r="ANA42" s="7"/>
      <c r="ANB42" s="7"/>
      <c r="ANC42" s="7"/>
      <c r="AND42" s="7"/>
      <c r="ANE42" s="7"/>
      <c r="ANF42" s="7"/>
      <c r="ANG42" s="7"/>
      <c r="ANH42" s="7"/>
      <c r="ANI42" s="7"/>
      <c r="ANJ42" s="7"/>
      <c r="ANK42" s="7"/>
      <c r="ANL42" s="7"/>
      <c r="ANM42" s="7"/>
      <c r="ANN42" s="7"/>
      <c r="ANO42" s="7"/>
      <c r="ANP42" s="7"/>
      <c r="ANQ42" s="7"/>
      <c r="ANR42" s="7"/>
      <c r="ANS42" s="7"/>
      <c r="ANT42" s="7"/>
      <c r="ANU42" s="7"/>
      <c r="ANV42" s="7"/>
      <c r="ANW42" s="7"/>
      <c r="ANX42" s="7"/>
      <c r="ANY42" s="7"/>
      <c r="ANZ42" s="7"/>
      <c r="AOA42" s="7"/>
      <c r="AOB42" s="7"/>
      <c r="AOC42" s="7"/>
      <c r="AOD42" s="7"/>
      <c r="AOE42" s="7"/>
      <c r="AOF42" s="7"/>
      <c r="AOG42" s="7"/>
      <c r="AOH42" s="7"/>
      <c r="AOI42" s="7"/>
      <c r="AOJ42" s="7"/>
      <c r="AOK42" s="7"/>
      <c r="AOL42" s="7"/>
      <c r="AOM42" s="7"/>
      <c r="AON42" s="7"/>
      <c r="AOO42" s="7"/>
      <c r="AOP42" s="7"/>
      <c r="AOQ42" s="7"/>
      <c r="AOR42" s="7"/>
      <c r="AOS42" s="7"/>
      <c r="AOT42" s="7"/>
      <c r="AOU42" s="7"/>
      <c r="AOV42" s="7"/>
      <c r="AOW42" s="7"/>
      <c r="AOX42" s="7"/>
      <c r="AOY42" s="7"/>
      <c r="AOZ42" s="7"/>
      <c r="APA42" s="7"/>
      <c r="APB42" s="7"/>
      <c r="APC42" s="7"/>
      <c r="APD42" s="7"/>
      <c r="APE42" s="7"/>
      <c r="APF42" s="7"/>
      <c r="APG42" s="7"/>
      <c r="APH42" s="7"/>
      <c r="API42" s="7"/>
      <c r="APJ42" s="7"/>
      <c r="APK42" s="7"/>
      <c r="APL42" s="7"/>
      <c r="APM42" s="7"/>
      <c r="APN42" s="7"/>
      <c r="APO42" s="7"/>
      <c r="APP42" s="7"/>
      <c r="APQ42" s="7"/>
      <c r="APR42" s="7"/>
      <c r="APS42" s="7"/>
      <c r="APT42" s="7"/>
      <c r="APU42" s="7"/>
      <c r="APV42" s="7"/>
      <c r="APW42" s="7"/>
      <c r="APX42" s="7"/>
      <c r="APY42" s="7"/>
      <c r="APZ42" s="7"/>
      <c r="AQA42" s="7"/>
      <c r="AQB42" s="7"/>
      <c r="AQC42" s="7"/>
      <c r="AQD42" s="7"/>
      <c r="AQE42" s="7"/>
      <c r="AQF42" s="7"/>
      <c r="AQG42" s="7"/>
      <c r="AQH42" s="7"/>
      <c r="AQI42" s="7"/>
      <c r="AQJ42" s="7"/>
      <c r="AQK42" s="7"/>
      <c r="AQL42" s="7"/>
      <c r="AQM42" s="7"/>
      <c r="AQN42" s="7"/>
      <c r="AQO42" s="7"/>
      <c r="AQP42" s="7"/>
      <c r="AQQ42" s="7"/>
      <c r="AQR42" s="7"/>
      <c r="AQS42" s="7"/>
      <c r="AQT42" s="7"/>
      <c r="AQU42" s="7"/>
      <c r="AQV42" s="7"/>
      <c r="AQW42" s="7"/>
      <c r="AQX42" s="7"/>
      <c r="AQY42" s="7"/>
      <c r="AQZ42" s="7"/>
      <c r="ARA42" s="7"/>
      <c r="ARB42" s="7"/>
      <c r="ARC42" s="7"/>
      <c r="ARD42" s="7"/>
      <c r="ARE42" s="7"/>
      <c r="ARF42" s="7"/>
      <c r="ARG42" s="7"/>
      <c r="ARH42" s="7"/>
      <c r="ARI42" s="7"/>
      <c r="ARJ42" s="7"/>
      <c r="ARK42" s="7"/>
      <c r="ARL42" s="7"/>
      <c r="ARM42" s="7"/>
      <c r="ARN42" s="7"/>
      <c r="ARO42" s="7"/>
      <c r="ARP42" s="7"/>
      <c r="ARQ42" s="7"/>
      <c r="ARR42" s="7"/>
      <c r="ARS42" s="7"/>
      <c r="ART42" s="7"/>
      <c r="ARU42" s="7"/>
      <c r="ARV42" s="7"/>
      <c r="ARW42" s="7"/>
      <c r="ARX42" s="7"/>
      <c r="ARY42" s="7"/>
      <c r="ARZ42" s="7"/>
      <c r="ASA42" s="7"/>
      <c r="ASB42" s="7"/>
      <c r="ASC42" s="7"/>
      <c r="ASD42" s="7"/>
      <c r="ASE42" s="7"/>
      <c r="ASF42" s="7"/>
      <c r="ASG42" s="7"/>
      <c r="ASH42" s="7"/>
      <c r="ASI42" s="7"/>
      <c r="ASJ42" s="7"/>
      <c r="ASK42" s="7"/>
      <c r="ASL42" s="7"/>
      <c r="ASM42" s="7"/>
      <c r="ASN42" s="7"/>
      <c r="ASO42" s="7"/>
      <c r="ASP42" s="7"/>
      <c r="ASQ42" s="7"/>
      <c r="ASR42" s="7"/>
      <c r="ASS42" s="7"/>
      <c r="AST42" s="7"/>
      <c r="ASU42" s="7"/>
      <c r="ASV42" s="7"/>
      <c r="ASW42" s="7"/>
      <c r="ASX42" s="7"/>
      <c r="ASY42" s="7"/>
      <c r="ASZ42" s="7"/>
      <c r="ATA42" s="7"/>
      <c r="ATB42" s="7"/>
      <c r="ATC42" s="7"/>
      <c r="ATD42" s="7"/>
      <c r="ATE42" s="7"/>
      <c r="ATF42" s="7"/>
      <c r="ATG42" s="7"/>
      <c r="ATH42" s="7"/>
      <c r="ATI42" s="7"/>
      <c r="ATJ42" s="7"/>
      <c r="ATK42" s="7"/>
      <c r="ATL42" s="7"/>
      <c r="ATM42" s="7"/>
      <c r="ATN42" s="7"/>
      <c r="ATO42" s="7"/>
      <c r="ATP42" s="7"/>
      <c r="ATQ42" s="7"/>
      <c r="ATR42" s="7"/>
      <c r="ATS42" s="7"/>
      <c r="ATT42" s="7"/>
      <c r="ATU42" s="7"/>
      <c r="ATV42" s="7"/>
      <c r="ATW42" s="7"/>
      <c r="ATX42" s="7"/>
      <c r="ATY42" s="7"/>
      <c r="ATZ42" s="7"/>
      <c r="AUA42" s="7"/>
      <c r="AUB42" s="7"/>
      <c r="AUC42" s="7"/>
      <c r="AUD42" s="7"/>
      <c r="AUE42" s="7"/>
      <c r="AUF42" s="7"/>
      <c r="AUG42" s="7"/>
      <c r="AUH42" s="7"/>
      <c r="AUI42" s="7"/>
      <c r="AUJ42" s="7"/>
      <c r="AUK42" s="7"/>
      <c r="AUL42" s="7"/>
      <c r="AUM42" s="7"/>
      <c r="AUN42" s="7"/>
      <c r="AUO42" s="7"/>
      <c r="AUP42" s="7"/>
      <c r="AUQ42" s="7"/>
      <c r="AUR42" s="7"/>
      <c r="AUS42" s="7"/>
      <c r="AUT42" s="7"/>
      <c r="AUU42" s="7"/>
      <c r="AUV42" s="7"/>
      <c r="AUW42" s="7"/>
      <c r="AUX42" s="7"/>
      <c r="AUY42" s="7"/>
      <c r="AUZ42" s="7"/>
      <c r="AVA42" s="7"/>
      <c r="AVB42" s="7"/>
      <c r="AVC42" s="7"/>
      <c r="AVD42" s="7"/>
      <c r="AVE42" s="7"/>
      <c r="AVF42" s="7"/>
      <c r="AVG42" s="7"/>
      <c r="AVH42" s="7"/>
      <c r="AVI42" s="7"/>
      <c r="AVJ42" s="7"/>
      <c r="AVK42" s="7"/>
      <c r="AVL42" s="7"/>
      <c r="AVM42" s="7"/>
      <c r="AVN42" s="7"/>
      <c r="AVO42" s="7"/>
      <c r="AVP42" s="7"/>
      <c r="AVQ42" s="7"/>
      <c r="AVR42" s="7"/>
      <c r="AVS42" s="7"/>
      <c r="AVT42" s="7"/>
      <c r="AVU42" s="7"/>
      <c r="AVV42" s="7"/>
      <c r="AVW42" s="7"/>
      <c r="AVX42" s="7"/>
      <c r="AVY42" s="7"/>
      <c r="AVZ42" s="7"/>
      <c r="AWA42" s="7"/>
      <c r="AWB42" s="7"/>
      <c r="AWC42" s="7"/>
      <c r="AWD42" s="7"/>
      <c r="AWE42" s="7"/>
      <c r="AWF42" s="7"/>
      <c r="AWG42" s="7"/>
      <c r="AWH42" s="7"/>
      <c r="AWI42" s="7"/>
      <c r="AWJ42" s="7"/>
      <c r="AWK42" s="7"/>
      <c r="AWL42" s="7"/>
      <c r="AWM42" s="7"/>
      <c r="AWN42" s="7"/>
      <c r="AWO42" s="7"/>
      <c r="AWP42" s="7"/>
      <c r="AWQ42" s="7"/>
      <c r="AWR42" s="7"/>
      <c r="AWS42" s="7"/>
      <c r="AWT42" s="7"/>
      <c r="AWU42" s="7"/>
      <c r="AWV42" s="7"/>
      <c r="AWW42" s="7"/>
      <c r="AWX42" s="7"/>
      <c r="AWY42" s="7"/>
      <c r="AWZ42" s="7"/>
      <c r="AXA42" s="7"/>
      <c r="AXB42" s="7"/>
      <c r="AXC42" s="7"/>
      <c r="AXD42" s="7"/>
      <c r="AXE42" s="7"/>
      <c r="AXF42" s="7"/>
      <c r="AXG42" s="7"/>
      <c r="AXH42" s="7"/>
      <c r="AXI42" s="7"/>
      <c r="AXJ42" s="7"/>
      <c r="AXK42" s="7"/>
      <c r="AXL42" s="7"/>
      <c r="AXM42" s="7"/>
      <c r="AXN42" s="7"/>
      <c r="AXO42" s="7"/>
      <c r="AXP42" s="7"/>
      <c r="AXQ42" s="7"/>
      <c r="AXR42" s="7"/>
      <c r="AXS42" s="7"/>
      <c r="AXT42" s="7"/>
      <c r="AXU42" s="7"/>
      <c r="AXV42" s="7"/>
      <c r="AXW42" s="7"/>
      <c r="AXX42" s="7"/>
      <c r="AXY42" s="7"/>
      <c r="AXZ42" s="7"/>
      <c r="AYA42" s="7"/>
      <c r="AYB42" s="7"/>
      <c r="AYC42" s="7"/>
      <c r="AYD42" s="7"/>
      <c r="AYE42" s="7"/>
      <c r="AYF42" s="7"/>
      <c r="AYG42" s="7"/>
      <c r="AYH42" s="7"/>
      <c r="AYI42" s="7"/>
      <c r="AYJ42" s="7"/>
      <c r="AYK42" s="7"/>
      <c r="AYL42" s="7"/>
      <c r="AYM42" s="7"/>
      <c r="AYN42" s="7"/>
      <c r="AYO42" s="7"/>
      <c r="AYP42" s="7"/>
      <c r="AYQ42" s="7"/>
      <c r="AYR42" s="7"/>
      <c r="AYS42" s="7"/>
      <c r="AYT42" s="7"/>
      <c r="AYU42" s="7"/>
      <c r="AYV42" s="7"/>
      <c r="AYW42" s="7"/>
      <c r="AYX42" s="7"/>
      <c r="AYY42" s="7"/>
      <c r="AYZ42" s="7"/>
      <c r="AZA42" s="7"/>
      <c r="AZB42" s="7"/>
      <c r="AZC42" s="7"/>
      <c r="AZD42" s="7"/>
      <c r="AZE42" s="7"/>
      <c r="AZF42" s="7"/>
      <c r="AZG42" s="7"/>
      <c r="AZH42" s="7"/>
      <c r="AZI42" s="7"/>
      <c r="AZJ42" s="7"/>
      <c r="AZK42" s="7"/>
      <c r="AZL42" s="7"/>
      <c r="AZM42" s="7"/>
      <c r="AZN42" s="7"/>
      <c r="AZO42" s="7"/>
      <c r="AZP42" s="7"/>
      <c r="AZQ42" s="7"/>
      <c r="AZR42" s="7"/>
      <c r="AZS42" s="7"/>
      <c r="AZT42" s="7"/>
      <c r="AZU42" s="7"/>
      <c r="AZV42" s="7"/>
      <c r="AZW42" s="7"/>
      <c r="AZX42" s="7"/>
      <c r="AZY42" s="7"/>
      <c r="AZZ42" s="7"/>
      <c r="BAA42" s="7"/>
      <c r="BAB42" s="7"/>
      <c r="BAC42" s="7"/>
      <c r="BAD42" s="7"/>
      <c r="BAE42" s="7"/>
      <c r="BAF42" s="7"/>
      <c r="BAG42" s="7"/>
      <c r="BAH42" s="7"/>
      <c r="BAI42" s="7"/>
      <c r="BAJ42" s="7"/>
      <c r="BAK42" s="7"/>
      <c r="BAL42" s="7"/>
      <c r="BAM42" s="7"/>
      <c r="BAN42" s="7"/>
      <c r="BAO42" s="7"/>
      <c r="BAP42" s="7"/>
      <c r="BAQ42" s="7"/>
      <c r="BAR42" s="7"/>
      <c r="BAS42" s="7"/>
      <c r="BAT42" s="7"/>
      <c r="BAU42" s="7"/>
      <c r="BAV42" s="7"/>
      <c r="BAW42" s="7"/>
      <c r="BAX42" s="7"/>
      <c r="BAY42" s="7"/>
      <c r="BAZ42" s="7"/>
      <c r="BBA42" s="7"/>
      <c r="BBB42" s="7"/>
      <c r="BBC42" s="7"/>
      <c r="BBD42" s="7"/>
      <c r="BBE42" s="7"/>
      <c r="BBF42" s="7"/>
      <c r="BBG42" s="7"/>
      <c r="BBH42" s="7"/>
      <c r="BBI42" s="7"/>
      <c r="BBJ42" s="7"/>
      <c r="BBK42" s="7"/>
      <c r="BBL42" s="7"/>
      <c r="BBM42" s="7"/>
      <c r="BBN42" s="7"/>
      <c r="BBO42" s="7"/>
      <c r="BBP42" s="7"/>
      <c r="BBQ42" s="7"/>
      <c r="BBR42" s="7"/>
      <c r="BBS42" s="7"/>
      <c r="BBT42" s="7"/>
      <c r="BBU42" s="7"/>
      <c r="BBV42" s="7"/>
      <c r="BBW42" s="7"/>
      <c r="BBX42" s="7"/>
      <c r="BBY42" s="7"/>
      <c r="BBZ42" s="7"/>
      <c r="BCA42" s="7"/>
      <c r="BCB42" s="7"/>
      <c r="BCC42" s="7"/>
      <c r="BCD42" s="7"/>
      <c r="BCE42" s="7"/>
      <c r="BCF42" s="7"/>
      <c r="BCG42" s="7"/>
      <c r="BCH42" s="7"/>
      <c r="BCI42" s="7"/>
      <c r="BCJ42" s="7"/>
      <c r="BCK42" s="7"/>
      <c r="BCL42" s="7"/>
      <c r="BCM42" s="7"/>
      <c r="BCN42" s="7"/>
      <c r="BCO42" s="7"/>
      <c r="BCP42" s="7"/>
      <c r="BCQ42" s="7"/>
      <c r="BCR42" s="7"/>
      <c r="BCS42" s="7"/>
      <c r="BCT42" s="7"/>
      <c r="BCU42" s="7"/>
      <c r="BCV42" s="7"/>
      <c r="BCW42" s="7"/>
      <c r="BCX42" s="7"/>
      <c r="BCY42" s="7"/>
      <c r="BCZ42" s="7"/>
      <c r="BDA42" s="7"/>
      <c r="BDB42" s="7"/>
      <c r="BDC42" s="7"/>
      <c r="BDD42" s="7"/>
      <c r="BDE42" s="7"/>
      <c r="BDF42" s="7"/>
      <c r="BDG42" s="7"/>
      <c r="BDH42" s="7"/>
      <c r="BDI42" s="7"/>
      <c r="BDJ42" s="7"/>
      <c r="BDK42" s="7"/>
      <c r="BDL42" s="7"/>
      <c r="BDM42" s="7"/>
      <c r="BDN42" s="7"/>
      <c r="BDO42" s="7"/>
      <c r="BDP42" s="7"/>
      <c r="BDQ42" s="7"/>
      <c r="BDR42" s="7"/>
      <c r="BDS42" s="7"/>
      <c r="BDT42" s="7"/>
      <c r="BDU42" s="7"/>
      <c r="BDV42" s="7"/>
      <c r="BDW42" s="7"/>
      <c r="BDX42" s="7"/>
      <c r="BDY42" s="7"/>
      <c r="BDZ42" s="7"/>
      <c r="BEA42" s="7"/>
      <c r="BEB42" s="7"/>
      <c r="BEC42" s="7"/>
      <c r="BED42" s="7"/>
      <c r="BEE42" s="7"/>
      <c r="BEF42" s="7"/>
      <c r="BEG42" s="7"/>
      <c r="BEH42" s="7"/>
      <c r="BEI42" s="7"/>
      <c r="BEJ42" s="7"/>
      <c r="BEK42" s="7"/>
      <c r="BEL42" s="7"/>
      <c r="BEM42" s="7"/>
      <c r="BEN42" s="7"/>
      <c r="BEO42" s="7"/>
      <c r="BEP42" s="7"/>
      <c r="BEQ42" s="7"/>
      <c r="BER42" s="7"/>
      <c r="BES42" s="7"/>
      <c r="BET42" s="7"/>
      <c r="BEU42" s="7"/>
      <c r="BEV42" s="7"/>
      <c r="BEW42" s="7"/>
      <c r="BEX42" s="7"/>
      <c r="BEY42" s="7"/>
      <c r="BEZ42" s="7"/>
      <c r="BFA42" s="7"/>
      <c r="BFB42" s="7"/>
      <c r="BFC42" s="7"/>
      <c r="BFD42" s="7"/>
      <c r="BFE42" s="7"/>
      <c r="BFF42" s="7"/>
      <c r="BFG42" s="7"/>
      <c r="BFH42" s="7"/>
      <c r="BFI42" s="7"/>
      <c r="BFJ42" s="7"/>
      <c r="BFK42" s="7"/>
      <c r="BFL42" s="7"/>
      <c r="BFM42" s="7"/>
      <c r="BFN42" s="7"/>
      <c r="BFO42" s="7"/>
      <c r="BFP42" s="7"/>
      <c r="BFQ42" s="7"/>
      <c r="BFR42" s="7"/>
      <c r="BFS42" s="7"/>
      <c r="BFT42" s="7"/>
      <c r="BFU42" s="7"/>
      <c r="BFV42" s="7"/>
      <c r="BFW42" s="7"/>
      <c r="BFX42" s="7"/>
      <c r="BFY42" s="7"/>
      <c r="BFZ42" s="7"/>
      <c r="BGA42" s="7"/>
      <c r="BGB42" s="7"/>
      <c r="BGC42" s="7"/>
      <c r="BGD42" s="7"/>
      <c r="BGE42" s="7"/>
      <c r="BGF42" s="7"/>
      <c r="BGG42" s="7"/>
      <c r="BGH42" s="7"/>
      <c r="BGI42" s="7"/>
      <c r="BGJ42" s="7"/>
      <c r="BGK42" s="7"/>
      <c r="BGL42" s="7"/>
      <c r="BGM42" s="7"/>
      <c r="BGN42" s="7"/>
      <c r="BGO42" s="7"/>
      <c r="BGP42" s="7"/>
      <c r="BGQ42" s="7"/>
      <c r="BGR42" s="7"/>
      <c r="BGS42" s="7"/>
      <c r="BGT42" s="7"/>
      <c r="BGU42" s="7"/>
      <c r="BGV42" s="7"/>
      <c r="BGW42" s="7"/>
      <c r="BGX42" s="7"/>
      <c r="BGY42" s="7"/>
      <c r="BGZ42" s="7"/>
      <c r="BHA42" s="7"/>
      <c r="BHB42" s="7"/>
      <c r="BHC42" s="7"/>
      <c r="BHD42" s="7"/>
      <c r="BHE42" s="7"/>
      <c r="BHF42" s="7"/>
      <c r="BHG42" s="7"/>
      <c r="BHH42" s="7"/>
      <c r="BHI42" s="7"/>
      <c r="BHJ42" s="7"/>
      <c r="BHK42" s="7"/>
      <c r="BHL42" s="7"/>
      <c r="BHM42" s="7"/>
      <c r="BHN42" s="7"/>
      <c r="BHO42" s="7"/>
      <c r="BHP42" s="7"/>
      <c r="BHQ42" s="7"/>
      <c r="BHR42" s="7"/>
      <c r="BHS42" s="7"/>
      <c r="BHT42" s="7"/>
      <c r="BHU42" s="7"/>
      <c r="BHV42" s="7"/>
      <c r="BHW42" s="7"/>
      <c r="BHX42" s="7"/>
      <c r="BHY42" s="7"/>
      <c r="BHZ42" s="7"/>
      <c r="BIA42" s="7"/>
      <c r="BIB42" s="7"/>
      <c r="BIC42" s="7"/>
      <c r="BID42" s="7"/>
      <c r="BIE42" s="7"/>
      <c r="BIF42" s="7"/>
      <c r="BIG42" s="7"/>
      <c r="BIH42" s="7"/>
      <c r="BII42" s="7"/>
      <c r="BIJ42" s="7"/>
      <c r="BIK42" s="7"/>
      <c r="BIL42" s="7"/>
      <c r="BIM42" s="7"/>
      <c r="BIN42" s="7"/>
      <c r="BIO42" s="7"/>
      <c r="BIP42" s="7"/>
      <c r="BIQ42" s="7"/>
      <c r="BIR42" s="7"/>
      <c r="BIS42" s="7"/>
      <c r="BIT42" s="7"/>
      <c r="BIU42" s="7"/>
      <c r="BIV42" s="7"/>
      <c r="BIW42" s="7"/>
      <c r="BIX42" s="7"/>
      <c r="BIY42" s="7"/>
      <c r="BIZ42" s="7"/>
      <c r="BJA42" s="7"/>
      <c r="BJB42" s="7"/>
      <c r="BJC42" s="7"/>
      <c r="BJD42" s="7"/>
      <c r="BJE42" s="7"/>
      <c r="BJF42" s="7"/>
      <c r="BJG42" s="7"/>
      <c r="BJH42" s="7"/>
      <c r="BJI42" s="7"/>
      <c r="BJJ42" s="7"/>
      <c r="BJK42" s="7"/>
      <c r="BJL42" s="7"/>
      <c r="BJM42" s="7"/>
      <c r="BJN42" s="7"/>
      <c r="BJO42" s="7"/>
      <c r="BJP42" s="7"/>
      <c r="BJQ42" s="7"/>
      <c r="BJR42" s="7"/>
      <c r="BJS42" s="7"/>
      <c r="BJT42" s="7"/>
      <c r="BJU42" s="7"/>
      <c r="BJV42" s="7"/>
      <c r="BJW42" s="7"/>
      <c r="BJX42" s="7"/>
      <c r="BJY42" s="7"/>
      <c r="BJZ42" s="7"/>
      <c r="BKA42" s="7"/>
      <c r="BKB42" s="7"/>
      <c r="BKC42" s="7"/>
      <c r="BKD42" s="7"/>
      <c r="BKE42" s="7"/>
      <c r="BKF42" s="7"/>
      <c r="BKG42" s="7"/>
      <c r="BKH42" s="7"/>
      <c r="BKI42" s="7"/>
      <c r="BKJ42" s="7"/>
      <c r="BKK42" s="7"/>
      <c r="BKL42" s="7"/>
      <c r="BKM42" s="7"/>
      <c r="BKN42" s="7"/>
      <c r="BKO42" s="7"/>
      <c r="BKP42" s="7"/>
      <c r="BKQ42" s="7"/>
      <c r="BKR42" s="7"/>
      <c r="BKS42" s="7"/>
      <c r="BKT42" s="7"/>
      <c r="BKU42" s="7"/>
      <c r="BKV42" s="7"/>
      <c r="BKW42" s="7"/>
      <c r="BKX42" s="7"/>
      <c r="BKY42" s="7"/>
      <c r="BKZ42" s="7"/>
      <c r="BLA42" s="7"/>
      <c r="BLB42" s="7"/>
      <c r="BLC42" s="7"/>
      <c r="BLD42" s="7"/>
      <c r="BLE42" s="7"/>
      <c r="BLF42" s="7"/>
      <c r="BLG42" s="7"/>
      <c r="BLH42" s="7"/>
      <c r="BLI42" s="7"/>
      <c r="BLJ42" s="7"/>
      <c r="BLK42" s="7"/>
      <c r="BLL42" s="7"/>
      <c r="BLM42" s="7"/>
      <c r="BLN42" s="7"/>
      <c r="BLO42" s="7"/>
      <c r="BLP42" s="7"/>
      <c r="BLQ42" s="7"/>
      <c r="BLR42" s="7"/>
      <c r="BLS42" s="7"/>
      <c r="BLT42" s="7"/>
      <c r="BLU42" s="7"/>
      <c r="BLV42" s="7"/>
      <c r="BLW42" s="7"/>
      <c r="BLX42" s="7"/>
      <c r="BLY42" s="7"/>
      <c r="BLZ42" s="7"/>
      <c r="BMA42" s="7"/>
      <c r="BMB42" s="7"/>
      <c r="BMC42" s="7"/>
      <c r="BMD42" s="7"/>
      <c r="BME42" s="7"/>
      <c r="BMF42" s="7"/>
      <c r="BMG42" s="7"/>
      <c r="BMH42" s="7"/>
      <c r="BMI42" s="7"/>
      <c r="BMJ42" s="7"/>
      <c r="BMK42" s="7"/>
      <c r="BML42" s="7"/>
      <c r="BMM42" s="7"/>
      <c r="BMN42" s="7"/>
      <c r="BMO42" s="7"/>
      <c r="BMP42" s="7"/>
      <c r="BMQ42" s="7"/>
      <c r="BMR42" s="7"/>
      <c r="BMS42" s="7"/>
      <c r="BMT42" s="7"/>
      <c r="BMU42" s="7"/>
      <c r="BMV42" s="7"/>
      <c r="BMW42" s="7"/>
      <c r="BMX42" s="7"/>
      <c r="BMY42" s="7"/>
      <c r="BMZ42" s="7"/>
      <c r="BNA42" s="7"/>
      <c r="BNB42" s="7"/>
      <c r="BNC42" s="7"/>
      <c r="BND42" s="7"/>
      <c r="BNE42" s="7"/>
      <c r="BNF42" s="7"/>
      <c r="BNG42" s="7"/>
      <c r="BNH42" s="7"/>
      <c r="BNI42" s="7"/>
      <c r="BNJ42" s="7"/>
      <c r="BNK42" s="7"/>
      <c r="BNL42" s="7"/>
      <c r="BNM42" s="7"/>
      <c r="BNN42" s="7"/>
      <c r="BNO42" s="7"/>
      <c r="BNP42" s="7"/>
      <c r="BNQ42" s="7"/>
      <c r="BNR42" s="7"/>
      <c r="BNS42" s="7"/>
      <c r="BNT42" s="7"/>
      <c r="BNU42" s="7"/>
      <c r="BNV42" s="7"/>
      <c r="BNW42" s="7"/>
      <c r="BNX42" s="7"/>
      <c r="BNY42" s="7"/>
      <c r="BNZ42" s="7"/>
      <c r="BOA42" s="7"/>
      <c r="BOB42" s="7"/>
      <c r="BOC42" s="7"/>
      <c r="BOD42" s="7"/>
      <c r="BOE42" s="7"/>
      <c r="BOF42" s="7"/>
      <c r="BOG42" s="7"/>
      <c r="BOH42" s="7"/>
      <c r="BOI42" s="7"/>
      <c r="BOJ42" s="7"/>
      <c r="BOK42" s="7"/>
      <c r="BOL42" s="7"/>
      <c r="BOM42" s="7"/>
      <c r="BON42" s="7"/>
      <c r="BOO42" s="7"/>
      <c r="BOP42" s="7"/>
      <c r="BOQ42" s="7"/>
      <c r="BOR42" s="7"/>
      <c r="BOS42" s="7"/>
      <c r="BOT42" s="7"/>
      <c r="BOU42" s="7"/>
      <c r="BOV42" s="7"/>
      <c r="BOW42" s="7"/>
      <c r="BOX42" s="7"/>
      <c r="BOY42" s="7"/>
      <c r="BOZ42" s="7"/>
      <c r="BPA42" s="7"/>
      <c r="BPB42" s="7"/>
      <c r="BPC42" s="7"/>
      <c r="BPD42" s="7"/>
      <c r="BPE42" s="7"/>
      <c r="BPF42" s="7"/>
      <c r="BPG42" s="7"/>
      <c r="BPH42" s="7"/>
      <c r="BPI42" s="7"/>
      <c r="BPJ42" s="7"/>
      <c r="BPK42" s="7"/>
      <c r="BPL42" s="7"/>
      <c r="BPM42" s="7"/>
      <c r="BPN42" s="7"/>
      <c r="BPO42" s="7"/>
      <c r="BPP42" s="7"/>
      <c r="BPQ42" s="7"/>
      <c r="BPR42" s="7"/>
      <c r="BPS42" s="7"/>
      <c r="BPT42" s="7"/>
      <c r="BPU42" s="7"/>
      <c r="BPV42" s="7"/>
      <c r="BPW42" s="7"/>
      <c r="BPX42" s="7"/>
      <c r="BPY42" s="7"/>
      <c r="BPZ42" s="7"/>
      <c r="BQA42" s="7"/>
      <c r="BQB42" s="7"/>
      <c r="BQC42" s="7"/>
      <c r="BQD42" s="7"/>
      <c r="BQE42" s="7"/>
      <c r="BQF42" s="7"/>
      <c r="BQG42" s="7"/>
      <c r="BQH42" s="7"/>
      <c r="BQI42" s="7"/>
      <c r="BQJ42" s="7"/>
      <c r="BQK42" s="7"/>
      <c r="BQL42" s="7"/>
      <c r="BQM42" s="7"/>
      <c r="BQN42" s="7"/>
      <c r="BQO42" s="7"/>
      <c r="BQP42" s="7"/>
      <c r="BQQ42" s="7"/>
      <c r="BQR42" s="7"/>
      <c r="BQS42" s="7"/>
      <c r="BQT42" s="7"/>
      <c r="BQU42" s="7"/>
      <c r="BQV42" s="7"/>
      <c r="BQW42" s="7"/>
      <c r="BQX42" s="7"/>
      <c r="BQY42" s="7"/>
      <c r="BQZ42" s="7"/>
      <c r="BRA42" s="7"/>
      <c r="BRB42" s="7"/>
      <c r="BRC42" s="7"/>
      <c r="BRD42" s="7"/>
      <c r="BRE42" s="7"/>
      <c r="BRF42" s="7"/>
      <c r="BRG42" s="7"/>
      <c r="BRH42" s="7"/>
      <c r="BRI42" s="7"/>
      <c r="BRJ42" s="7"/>
      <c r="BRK42" s="7"/>
      <c r="BRL42" s="7"/>
      <c r="BRM42" s="7"/>
      <c r="BRN42" s="7"/>
      <c r="BRO42" s="7"/>
      <c r="BRP42" s="7"/>
      <c r="BRQ42" s="7"/>
      <c r="BRR42" s="7"/>
      <c r="BRS42" s="7"/>
      <c r="BRT42" s="7"/>
      <c r="BRU42" s="7"/>
      <c r="BRV42" s="7"/>
      <c r="BRW42" s="7"/>
      <c r="BRX42" s="7"/>
      <c r="BRY42" s="7"/>
      <c r="BRZ42" s="7"/>
      <c r="BSA42" s="7"/>
      <c r="BSB42" s="7"/>
      <c r="BSC42" s="7"/>
      <c r="BSD42" s="7"/>
      <c r="BSE42" s="7"/>
      <c r="BSF42" s="7"/>
      <c r="BSG42" s="7"/>
      <c r="BSH42" s="7"/>
      <c r="BSI42" s="7"/>
      <c r="BSJ42" s="7"/>
      <c r="BSK42" s="7"/>
      <c r="BSL42" s="7"/>
      <c r="BSM42" s="7"/>
      <c r="BSN42" s="7"/>
      <c r="BSO42" s="7"/>
      <c r="BSP42" s="7"/>
      <c r="BSQ42" s="7"/>
      <c r="BSR42" s="7"/>
      <c r="BSS42" s="7"/>
      <c r="BST42" s="7"/>
      <c r="BSU42" s="7"/>
      <c r="BSV42" s="7"/>
      <c r="BSW42" s="7"/>
      <c r="BSX42" s="7"/>
      <c r="BSY42" s="7"/>
      <c r="BSZ42" s="7"/>
      <c r="BTA42" s="7"/>
      <c r="BTB42" s="7"/>
      <c r="BTC42" s="7"/>
      <c r="BTD42" s="7"/>
      <c r="BTE42" s="7"/>
      <c r="BTF42" s="7"/>
      <c r="BTG42" s="7"/>
      <c r="BTH42" s="7"/>
      <c r="BTI42" s="7"/>
      <c r="BTJ42" s="7"/>
      <c r="BTK42" s="7"/>
      <c r="BTL42" s="7"/>
      <c r="BTM42" s="7"/>
      <c r="BTN42" s="7"/>
      <c r="BTO42" s="7"/>
      <c r="BTP42" s="7"/>
      <c r="BTQ42" s="7"/>
      <c r="BTR42" s="7"/>
      <c r="BTS42" s="7"/>
      <c r="BTT42" s="7"/>
      <c r="BTU42" s="7"/>
      <c r="BTV42" s="7"/>
      <c r="BTW42" s="7"/>
      <c r="BTX42" s="7"/>
      <c r="BTY42" s="7"/>
      <c r="BTZ42" s="7"/>
      <c r="BUA42" s="7"/>
      <c r="BUB42" s="7"/>
      <c r="BUC42" s="7"/>
      <c r="BUD42" s="7"/>
      <c r="BUE42" s="7"/>
      <c r="BUF42" s="7"/>
      <c r="BUG42" s="7"/>
      <c r="BUH42" s="7"/>
      <c r="BUI42" s="7"/>
      <c r="BUJ42" s="7"/>
      <c r="BUK42" s="7"/>
      <c r="BUL42" s="7"/>
      <c r="BUM42" s="7"/>
      <c r="BUN42" s="7"/>
      <c r="BUO42" s="7"/>
      <c r="BUP42" s="7"/>
      <c r="BUQ42" s="7"/>
      <c r="BUR42" s="7"/>
      <c r="BUS42" s="7"/>
      <c r="BUT42" s="7"/>
      <c r="BUU42" s="7"/>
      <c r="BUV42" s="7"/>
      <c r="BUW42" s="7"/>
      <c r="BUX42" s="7"/>
      <c r="BUY42" s="7"/>
      <c r="BUZ42" s="7"/>
      <c r="BVA42" s="7"/>
      <c r="BVB42" s="7"/>
      <c r="BVC42" s="7"/>
      <c r="BVD42" s="7"/>
      <c r="BVE42" s="7"/>
      <c r="BVF42" s="7"/>
      <c r="BVG42" s="7"/>
      <c r="BVH42" s="7"/>
      <c r="BVI42" s="7"/>
      <c r="BVJ42" s="7"/>
      <c r="BVK42" s="7"/>
      <c r="BVL42" s="7"/>
      <c r="BVM42" s="7"/>
      <c r="BVN42" s="7"/>
      <c r="BVO42" s="7"/>
      <c r="BVP42" s="7"/>
      <c r="BVQ42" s="7"/>
      <c r="BVR42" s="7"/>
      <c r="BVS42" s="7"/>
      <c r="BVT42" s="7"/>
      <c r="BVU42" s="7"/>
      <c r="BVV42" s="7"/>
      <c r="BVW42" s="7"/>
      <c r="BVX42" s="7"/>
      <c r="BVY42" s="7"/>
      <c r="BVZ42" s="7"/>
      <c r="BWA42" s="7"/>
      <c r="BWB42" s="7"/>
      <c r="BWC42" s="7"/>
      <c r="BWD42" s="7"/>
      <c r="BWE42" s="7"/>
      <c r="BWF42" s="7"/>
      <c r="BWG42" s="7"/>
      <c r="BWH42" s="7"/>
      <c r="BWI42" s="7"/>
      <c r="BWJ42" s="7"/>
      <c r="BWK42" s="7"/>
      <c r="BWL42" s="7"/>
      <c r="BWM42" s="7"/>
      <c r="BWN42" s="7"/>
      <c r="BWO42" s="7"/>
      <c r="BWP42" s="7"/>
      <c r="BWQ42" s="7"/>
      <c r="BWR42" s="7"/>
      <c r="BWS42" s="7"/>
      <c r="BWT42" s="7"/>
      <c r="BWU42" s="7"/>
      <c r="BWV42" s="7"/>
      <c r="BWW42" s="7"/>
      <c r="BWX42" s="7"/>
      <c r="BWY42" s="7"/>
      <c r="BWZ42" s="7"/>
      <c r="BXA42" s="7"/>
      <c r="BXB42" s="7"/>
      <c r="BXC42" s="7"/>
      <c r="BXD42" s="7"/>
      <c r="BXE42" s="7"/>
      <c r="BXF42" s="7"/>
      <c r="BXG42" s="7"/>
      <c r="BXH42" s="7"/>
      <c r="BXI42" s="7"/>
      <c r="BXJ42" s="7"/>
      <c r="BXK42" s="7"/>
      <c r="BXL42" s="7"/>
      <c r="BXM42" s="7"/>
      <c r="BXN42" s="7"/>
      <c r="BXO42" s="7"/>
      <c r="BXP42" s="7"/>
      <c r="BXQ42" s="7"/>
      <c r="BXR42" s="7"/>
      <c r="BXS42" s="7"/>
      <c r="BXT42" s="7"/>
      <c r="BXU42" s="7"/>
      <c r="BXV42" s="7"/>
      <c r="BXW42" s="7"/>
      <c r="BXX42" s="7"/>
      <c r="BXY42" s="7"/>
      <c r="BXZ42" s="7"/>
      <c r="BYA42" s="7"/>
      <c r="BYB42" s="7"/>
      <c r="BYC42" s="7"/>
      <c r="BYD42" s="7"/>
      <c r="BYE42" s="7"/>
      <c r="BYF42" s="7"/>
      <c r="BYG42" s="7"/>
      <c r="BYH42" s="7"/>
      <c r="BYI42" s="7"/>
      <c r="BYJ42" s="7"/>
      <c r="BYK42" s="7"/>
      <c r="BYL42" s="7"/>
      <c r="BYM42" s="7"/>
      <c r="BYN42" s="7"/>
      <c r="BYO42" s="7"/>
      <c r="BYP42" s="7"/>
      <c r="BYQ42" s="7"/>
      <c r="BYR42" s="7"/>
      <c r="BYS42" s="7"/>
      <c r="BYT42" s="7"/>
      <c r="BYU42" s="7"/>
      <c r="BYV42" s="7"/>
      <c r="BYW42" s="7"/>
      <c r="BYX42" s="7"/>
      <c r="BYY42" s="7"/>
      <c r="BYZ42" s="7"/>
      <c r="BZA42" s="7"/>
      <c r="BZB42" s="7"/>
      <c r="BZC42" s="7"/>
      <c r="BZD42" s="7"/>
      <c r="BZE42" s="7"/>
      <c r="BZF42" s="7"/>
      <c r="BZG42" s="7"/>
      <c r="BZH42" s="7"/>
      <c r="BZI42" s="7"/>
      <c r="BZJ42" s="7"/>
      <c r="BZK42" s="7"/>
      <c r="BZL42" s="7"/>
      <c r="BZM42" s="7"/>
      <c r="BZN42" s="7"/>
      <c r="BZO42" s="7"/>
      <c r="BZP42" s="7"/>
      <c r="BZQ42" s="7"/>
      <c r="BZR42" s="7"/>
      <c r="BZS42" s="7"/>
      <c r="BZT42" s="7"/>
      <c r="BZU42" s="7"/>
      <c r="BZV42" s="7"/>
      <c r="BZW42" s="7"/>
      <c r="BZX42" s="7"/>
      <c r="BZY42" s="7"/>
      <c r="BZZ42" s="7"/>
      <c r="CAA42" s="7"/>
      <c r="CAB42" s="7"/>
      <c r="CAC42" s="7"/>
      <c r="CAD42" s="7"/>
      <c r="CAE42" s="7"/>
      <c r="CAF42" s="7"/>
      <c r="CAG42" s="7"/>
      <c r="CAH42" s="7"/>
      <c r="CAI42" s="7"/>
      <c r="CAJ42" s="7"/>
      <c r="CAK42" s="7"/>
      <c r="CAL42" s="7"/>
      <c r="CAM42" s="7"/>
      <c r="CAN42" s="7"/>
      <c r="CAO42" s="7"/>
      <c r="CAP42" s="7"/>
      <c r="CAQ42" s="7"/>
      <c r="CAR42" s="7"/>
      <c r="CAS42" s="7"/>
      <c r="CAT42" s="7"/>
      <c r="CAU42" s="7"/>
      <c r="CAV42" s="7"/>
      <c r="CAW42" s="7"/>
      <c r="CAX42" s="7"/>
      <c r="CAY42" s="7"/>
      <c r="CAZ42" s="7"/>
      <c r="CBA42" s="7"/>
      <c r="CBB42" s="7"/>
      <c r="CBC42" s="7"/>
      <c r="CBD42" s="7"/>
      <c r="CBE42" s="7"/>
      <c r="CBF42" s="7"/>
      <c r="CBG42" s="7"/>
      <c r="CBH42" s="7"/>
      <c r="CBI42" s="7"/>
      <c r="CBJ42" s="7"/>
      <c r="CBK42" s="7"/>
      <c r="CBL42" s="7"/>
      <c r="CBM42" s="7"/>
      <c r="CBN42" s="7"/>
      <c r="CBO42" s="7"/>
      <c r="CBP42" s="7"/>
      <c r="CBQ42" s="7"/>
      <c r="CBR42" s="7"/>
      <c r="CBS42" s="7"/>
      <c r="CBT42" s="7"/>
      <c r="CBU42" s="7"/>
      <c r="CBV42" s="7"/>
      <c r="CBW42" s="7"/>
      <c r="CBX42" s="7"/>
      <c r="CBY42" s="7"/>
      <c r="CBZ42" s="7"/>
      <c r="CCA42" s="7"/>
      <c r="CCB42" s="7"/>
      <c r="CCC42" s="7"/>
      <c r="CCD42" s="7"/>
      <c r="CCE42" s="7"/>
      <c r="CCF42" s="7"/>
      <c r="CCG42" s="7"/>
      <c r="CCH42" s="7"/>
      <c r="CCI42" s="7"/>
      <c r="CCJ42" s="7"/>
      <c r="CCK42" s="7"/>
      <c r="CCL42" s="7"/>
      <c r="CCM42" s="7"/>
      <c r="CCN42" s="7"/>
      <c r="CCO42" s="7"/>
      <c r="CCP42" s="7"/>
      <c r="CCQ42" s="7"/>
      <c r="CCR42" s="7"/>
      <c r="CCS42" s="7"/>
      <c r="CCT42" s="7"/>
      <c r="CCU42" s="7"/>
      <c r="CCV42" s="7"/>
      <c r="CCW42" s="7"/>
      <c r="CCX42" s="7"/>
      <c r="CCY42" s="7"/>
      <c r="CCZ42" s="7"/>
      <c r="CDA42" s="7"/>
      <c r="CDB42" s="7"/>
      <c r="CDC42" s="7"/>
      <c r="CDD42" s="7"/>
      <c r="CDE42" s="7"/>
      <c r="CDF42" s="7"/>
      <c r="CDG42" s="7"/>
      <c r="CDH42" s="7"/>
      <c r="CDI42" s="7"/>
      <c r="CDJ42" s="7"/>
      <c r="CDK42" s="7"/>
      <c r="CDL42" s="7"/>
      <c r="CDM42" s="7"/>
      <c r="CDN42" s="7"/>
      <c r="CDO42" s="7"/>
      <c r="CDP42" s="7"/>
      <c r="CDQ42" s="7"/>
      <c r="CDR42" s="7"/>
      <c r="CDS42" s="7"/>
      <c r="CDT42" s="7"/>
      <c r="CDU42" s="7"/>
      <c r="CDV42" s="7"/>
      <c r="CDW42" s="7"/>
      <c r="CDX42" s="7"/>
      <c r="CDY42" s="7"/>
      <c r="CDZ42" s="7"/>
      <c r="CEA42" s="7"/>
      <c r="CEB42" s="7"/>
      <c r="CEC42" s="7"/>
      <c r="CED42" s="7"/>
      <c r="CEE42" s="7"/>
      <c r="CEF42" s="7"/>
      <c r="CEG42" s="7"/>
      <c r="CEH42" s="7"/>
      <c r="CEI42" s="7"/>
      <c r="CEJ42" s="7"/>
      <c r="CEK42" s="7"/>
      <c r="CEL42" s="7"/>
      <c r="CEM42" s="7"/>
      <c r="CEN42" s="7"/>
      <c r="CEO42" s="7"/>
      <c r="CEP42" s="7"/>
      <c r="CEQ42" s="7"/>
      <c r="CER42" s="7"/>
      <c r="CES42" s="7"/>
      <c r="CET42" s="7"/>
      <c r="CEU42" s="7"/>
      <c r="CEV42" s="7"/>
      <c r="CEW42" s="7"/>
      <c r="CEX42" s="7"/>
      <c r="CEY42" s="7"/>
      <c r="CEZ42" s="7"/>
      <c r="CFA42" s="7"/>
      <c r="CFB42" s="7"/>
      <c r="CFC42" s="7"/>
      <c r="CFD42" s="7"/>
      <c r="CFE42" s="7"/>
      <c r="CFF42" s="7"/>
      <c r="CFG42" s="7"/>
      <c r="CFH42" s="7"/>
      <c r="CFI42" s="7"/>
      <c r="CFJ42" s="7"/>
      <c r="CFK42" s="7"/>
      <c r="CFL42" s="7"/>
      <c r="CFM42" s="7"/>
      <c r="CFN42" s="7"/>
      <c r="CFO42" s="7"/>
      <c r="CFP42" s="7"/>
      <c r="CFQ42" s="7"/>
      <c r="CFR42" s="7"/>
      <c r="CFS42" s="7"/>
      <c r="CFT42" s="7"/>
      <c r="CFU42" s="7"/>
      <c r="CFV42" s="7"/>
      <c r="CFW42" s="7"/>
      <c r="CFX42" s="7"/>
      <c r="CFY42" s="7"/>
      <c r="CFZ42" s="7"/>
      <c r="CGA42" s="7"/>
      <c r="CGB42" s="7"/>
      <c r="CGC42" s="7"/>
      <c r="CGD42" s="7"/>
      <c r="CGE42" s="7"/>
      <c r="CGF42" s="7"/>
      <c r="CGG42" s="7"/>
      <c r="CGH42" s="7"/>
      <c r="CGI42" s="7"/>
      <c r="CGJ42" s="7"/>
      <c r="CGK42" s="7"/>
      <c r="CGL42" s="7"/>
      <c r="CGM42" s="7"/>
      <c r="CGN42" s="7"/>
      <c r="CGO42" s="7"/>
      <c r="CGP42" s="7"/>
      <c r="CGQ42" s="7"/>
      <c r="CGR42" s="7"/>
      <c r="CGS42" s="7"/>
      <c r="CGT42" s="7"/>
      <c r="CGU42" s="7"/>
      <c r="CGV42" s="7"/>
      <c r="CGW42" s="7"/>
      <c r="CGX42" s="7"/>
      <c r="CGY42" s="7"/>
      <c r="CGZ42" s="7"/>
      <c r="CHA42" s="7"/>
      <c r="CHB42" s="7"/>
      <c r="CHC42" s="7"/>
      <c r="CHD42" s="7"/>
      <c r="CHE42" s="7"/>
      <c r="CHF42" s="7"/>
      <c r="CHG42" s="7"/>
      <c r="CHH42" s="7"/>
      <c r="CHI42" s="7"/>
      <c r="CHJ42" s="7"/>
      <c r="CHK42" s="7"/>
      <c r="CHL42" s="7"/>
      <c r="CHM42" s="7"/>
      <c r="CHN42" s="7"/>
      <c r="CHO42" s="7"/>
      <c r="CHP42" s="7"/>
      <c r="CHQ42" s="7"/>
      <c r="CHR42" s="7"/>
      <c r="CHS42" s="7"/>
      <c r="CHT42" s="7"/>
      <c r="CHU42" s="7"/>
      <c r="CHV42" s="7"/>
      <c r="CHW42" s="7"/>
      <c r="CHX42" s="7"/>
      <c r="CHY42" s="7"/>
      <c r="CHZ42" s="7"/>
      <c r="CIA42" s="7"/>
      <c r="CIB42" s="7"/>
      <c r="CIC42" s="7"/>
      <c r="CID42" s="7"/>
      <c r="CIE42" s="7"/>
      <c r="CIF42" s="7"/>
      <c r="CIG42" s="7"/>
      <c r="CIH42" s="7"/>
      <c r="CII42" s="7"/>
      <c r="CIJ42" s="7"/>
      <c r="CIK42" s="7"/>
      <c r="CIL42" s="7"/>
      <c r="CIM42" s="7"/>
      <c r="CIN42" s="7"/>
      <c r="CIO42" s="7"/>
      <c r="CIP42" s="7"/>
      <c r="CIQ42" s="7"/>
      <c r="CIR42" s="7"/>
      <c r="CIS42" s="7"/>
      <c r="CIT42" s="7"/>
      <c r="CIU42" s="7"/>
      <c r="CIV42" s="7"/>
      <c r="CIW42" s="7"/>
      <c r="CIX42" s="7"/>
      <c r="CIY42" s="7"/>
      <c r="CIZ42" s="7"/>
      <c r="CJA42" s="7"/>
      <c r="CJB42" s="7"/>
      <c r="CJC42" s="7"/>
      <c r="CJD42" s="7"/>
      <c r="CJE42" s="7"/>
      <c r="CJF42" s="7"/>
      <c r="CJG42" s="7"/>
      <c r="CJH42" s="7"/>
      <c r="CJI42" s="7"/>
      <c r="CJJ42" s="7"/>
      <c r="CJK42" s="7"/>
      <c r="CJL42" s="7"/>
      <c r="CJM42" s="7"/>
      <c r="CJN42" s="7"/>
      <c r="CJO42" s="7"/>
      <c r="CJP42" s="7"/>
      <c r="CJQ42" s="7"/>
      <c r="CJR42" s="7"/>
      <c r="CJS42" s="7"/>
      <c r="CJT42" s="7"/>
      <c r="CJU42" s="7"/>
      <c r="CJV42" s="7"/>
      <c r="CJW42" s="7"/>
      <c r="CJX42" s="7"/>
      <c r="CJY42" s="7"/>
      <c r="CJZ42" s="7"/>
      <c r="CKA42" s="7"/>
      <c r="CKB42" s="7"/>
      <c r="CKC42" s="7"/>
      <c r="CKD42" s="7"/>
      <c r="CKE42" s="7"/>
      <c r="CKF42" s="7"/>
      <c r="CKG42" s="7"/>
      <c r="CKH42" s="7"/>
      <c r="CKI42" s="7"/>
      <c r="CKJ42" s="7"/>
      <c r="CKK42" s="7"/>
      <c r="CKL42" s="7"/>
      <c r="CKM42" s="7"/>
      <c r="CKN42" s="7"/>
      <c r="CKO42" s="7"/>
      <c r="CKP42" s="7"/>
      <c r="CKQ42" s="7"/>
      <c r="CKR42" s="7"/>
      <c r="CKS42" s="7"/>
      <c r="CKT42" s="7"/>
      <c r="CKU42" s="7"/>
      <c r="CKV42" s="7"/>
      <c r="CKW42" s="7"/>
      <c r="CKX42" s="7"/>
      <c r="CKY42" s="7"/>
      <c r="CKZ42" s="7"/>
      <c r="CLA42" s="7"/>
      <c r="CLB42" s="7"/>
      <c r="CLC42" s="7"/>
      <c r="CLD42" s="7"/>
      <c r="CLE42" s="7"/>
      <c r="CLF42" s="7"/>
      <c r="CLG42" s="7"/>
      <c r="CLH42" s="7"/>
      <c r="CLI42" s="7"/>
      <c r="CLJ42" s="7"/>
      <c r="CLK42" s="7"/>
      <c r="CLL42" s="7"/>
      <c r="CLM42" s="7"/>
      <c r="CLN42" s="7"/>
      <c r="CLO42" s="7"/>
      <c r="CLP42" s="7"/>
      <c r="CLQ42" s="7"/>
      <c r="CLR42" s="7"/>
      <c r="CLS42" s="7"/>
      <c r="CLT42" s="7"/>
      <c r="CLU42" s="7"/>
      <c r="CLV42" s="7"/>
      <c r="CLW42" s="7"/>
      <c r="CLX42" s="7"/>
      <c r="CLY42" s="7"/>
      <c r="CLZ42" s="7"/>
      <c r="CMA42" s="7"/>
      <c r="CMB42" s="7"/>
      <c r="CMC42" s="7"/>
      <c r="CMD42" s="7"/>
      <c r="CME42" s="7"/>
      <c r="CMF42" s="7"/>
      <c r="CMG42" s="7"/>
      <c r="CMH42" s="7"/>
      <c r="CMI42" s="7"/>
      <c r="CMJ42" s="7"/>
      <c r="CMK42" s="7"/>
      <c r="CML42" s="7"/>
      <c r="CMM42" s="7"/>
      <c r="CMN42" s="7"/>
      <c r="CMO42" s="7"/>
      <c r="CMP42" s="7"/>
      <c r="CMQ42" s="7"/>
      <c r="CMR42" s="7"/>
      <c r="CMS42" s="7"/>
      <c r="CMT42" s="7"/>
      <c r="CMU42" s="7"/>
      <c r="CMV42" s="7"/>
      <c r="CMW42" s="7"/>
      <c r="CMX42" s="7"/>
      <c r="CMY42" s="7"/>
      <c r="CMZ42" s="7"/>
      <c r="CNA42" s="7"/>
      <c r="CNB42" s="7"/>
      <c r="CNC42" s="7"/>
      <c r="CND42" s="7"/>
      <c r="CNE42" s="7"/>
      <c r="CNF42" s="7"/>
      <c r="CNG42" s="7"/>
      <c r="CNH42" s="7"/>
      <c r="CNI42" s="7"/>
      <c r="CNJ42" s="7"/>
      <c r="CNK42" s="7"/>
      <c r="CNL42" s="7"/>
      <c r="CNM42" s="7"/>
      <c r="CNN42" s="7"/>
      <c r="CNO42" s="7"/>
      <c r="CNP42" s="7"/>
      <c r="CNQ42" s="7"/>
      <c r="CNR42" s="7"/>
      <c r="CNS42" s="7"/>
      <c r="CNT42" s="7"/>
      <c r="CNU42" s="7"/>
      <c r="CNV42" s="7"/>
      <c r="CNW42" s="7"/>
      <c r="CNX42" s="7"/>
      <c r="CNY42" s="7"/>
      <c r="CNZ42" s="7"/>
      <c r="COA42" s="7"/>
      <c r="COB42" s="7"/>
      <c r="COC42" s="7"/>
      <c r="COD42" s="7"/>
      <c r="COE42" s="7"/>
      <c r="COF42" s="7"/>
      <c r="COG42" s="7"/>
      <c r="COH42" s="7"/>
      <c r="COI42" s="7"/>
      <c r="COJ42" s="7"/>
      <c r="COK42" s="7"/>
      <c r="COL42" s="7"/>
      <c r="COM42" s="7"/>
      <c r="CON42" s="7"/>
      <c r="COO42" s="7"/>
      <c r="COP42" s="7"/>
      <c r="COQ42" s="7"/>
      <c r="COR42" s="7"/>
      <c r="COS42" s="7"/>
      <c r="COT42" s="7"/>
      <c r="COU42" s="7"/>
      <c r="COV42" s="7"/>
      <c r="COW42" s="7"/>
      <c r="COX42" s="7"/>
      <c r="COY42" s="7"/>
      <c r="COZ42" s="7"/>
      <c r="CPA42" s="7"/>
      <c r="CPB42" s="7"/>
      <c r="CPC42" s="7"/>
      <c r="CPD42" s="7"/>
      <c r="CPE42" s="7"/>
      <c r="CPF42" s="7"/>
      <c r="CPG42" s="7"/>
      <c r="CPH42" s="7"/>
      <c r="CPI42" s="7"/>
      <c r="CPJ42" s="7"/>
      <c r="CPK42" s="7"/>
      <c r="CPL42" s="7"/>
      <c r="CPM42" s="7"/>
      <c r="CPN42" s="7"/>
      <c r="CPO42" s="7"/>
      <c r="CPP42" s="7"/>
      <c r="CPQ42" s="7"/>
      <c r="CPR42" s="7"/>
      <c r="CPS42" s="7"/>
      <c r="CPT42" s="7"/>
      <c r="CPU42" s="7"/>
      <c r="CPV42" s="7"/>
      <c r="CPW42" s="7"/>
      <c r="CPX42" s="7"/>
      <c r="CPY42" s="7"/>
      <c r="CPZ42" s="7"/>
      <c r="CQA42" s="7"/>
      <c r="CQB42" s="7"/>
      <c r="CQC42" s="7"/>
      <c r="CQD42" s="7"/>
      <c r="CQE42" s="7"/>
      <c r="CQF42" s="7"/>
      <c r="CQG42" s="7"/>
      <c r="CQH42" s="7"/>
      <c r="CQI42" s="7"/>
      <c r="CQJ42" s="7"/>
      <c r="CQK42" s="7"/>
      <c r="CQL42" s="7"/>
      <c r="CQM42" s="7"/>
      <c r="CQN42" s="7"/>
      <c r="CQO42" s="7"/>
      <c r="CQP42" s="7"/>
      <c r="CQQ42" s="7"/>
      <c r="CQR42" s="7"/>
      <c r="CQS42" s="7"/>
      <c r="CQT42" s="7"/>
      <c r="CQU42" s="7"/>
      <c r="CQV42" s="7"/>
      <c r="CQW42" s="7"/>
      <c r="CQX42" s="7"/>
      <c r="CQY42" s="7"/>
      <c r="CQZ42" s="7"/>
      <c r="CRA42" s="7"/>
      <c r="CRB42" s="7"/>
      <c r="CRC42" s="7"/>
      <c r="CRD42" s="7"/>
      <c r="CRE42" s="7"/>
      <c r="CRF42" s="7"/>
      <c r="CRG42" s="7"/>
      <c r="CRH42" s="7"/>
      <c r="CRI42" s="7"/>
      <c r="CRJ42" s="7"/>
      <c r="CRK42" s="7"/>
      <c r="CRL42" s="7"/>
      <c r="CRM42" s="7"/>
      <c r="CRN42" s="7"/>
      <c r="CRO42" s="7"/>
      <c r="CRP42" s="7"/>
      <c r="CRQ42" s="7"/>
      <c r="CRR42" s="7"/>
      <c r="CRS42" s="7"/>
      <c r="CRT42" s="7"/>
      <c r="CRU42" s="7"/>
      <c r="CRV42" s="7"/>
      <c r="CRW42" s="7"/>
      <c r="CRX42" s="7"/>
      <c r="CRY42" s="7"/>
      <c r="CRZ42" s="7"/>
      <c r="CSA42" s="7"/>
      <c r="CSB42" s="7"/>
      <c r="CSC42" s="7"/>
      <c r="CSD42" s="7"/>
      <c r="CSE42" s="7"/>
      <c r="CSF42" s="7"/>
      <c r="CSG42" s="7"/>
      <c r="CSH42" s="7"/>
      <c r="CSI42" s="7"/>
      <c r="CSJ42" s="7"/>
      <c r="CSK42" s="7"/>
      <c r="CSL42" s="7"/>
      <c r="CSM42" s="7"/>
      <c r="CSN42" s="7"/>
      <c r="CSO42" s="7"/>
      <c r="CSP42" s="7"/>
      <c r="CSQ42" s="7"/>
      <c r="CSR42" s="7"/>
      <c r="CSS42" s="7"/>
      <c r="CST42" s="7"/>
      <c r="CSU42" s="7"/>
      <c r="CSV42" s="7"/>
      <c r="CSW42" s="7"/>
      <c r="CSX42" s="7"/>
      <c r="CSY42" s="7"/>
      <c r="CSZ42" s="7"/>
      <c r="CTA42" s="7"/>
      <c r="CTB42" s="7"/>
      <c r="CTC42" s="7"/>
      <c r="CTD42" s="7"/>
      <c r="CTE42" s="7"/>
      <c r="CTF42" s="7"/>
      <c r="CTG42" s="7"/>
      <c r="CTH42" s="7"/>
      <c r="CTI42" s="7"/>
      <c r="CTJ42" s="7"/>
      <c r="CTK42" s="7"/>
      <c r="CTL42" s="7"/>
      <c r="CTM42" s="7"/>
      <c r="CTN42" s="7"/>
      <c r="CTO42" s="7"/>
      <c r="CTP42" s="7"/>
      <c r="CTQ42" s="7"/>
      <c r="CTR42" s="7"/>
      <c r="CTS42" s="7"/>
      <c r="CTT42" s="7"/>
      <c r="CTU42" s="7"/>
      <c r="CTV42" s="7"/>
      <c r="CTW42" s="7"/>
      <c r="CTX42" s="7"/>
      <c r="CTY42" s="7"/>
      <c r="CTZ42" s="7"/>
      <c r="CUA42" s="7"/>
      <c r="CUB42" s="7"/>
      <c r="CUC42" s="7"/>
      <c r="CUD42" s="7"/>
      <c r="CUE42" s="7"/>
      <c r="CUF42" s="7"/>
      <c r="CUG42" s="7"/>
      <c r="CUH42" s="7"/>
      <c r="CUI42" s="7"/>
      <c r="CUJ42" s="7"/>
      <c r="CUK42" s="7"/>
      <c r="CUL42" s="7"/>
      <c r="CUM42" s="7"/>
      <c r="CUN42" s="7"/>
      <c r="CUO42" s="7"/>
      <c r="CUP42" s="7"/>
      <c r="CUQ42" s="7"/>
      <c r="CUR42" s="7"/>
      <c r="CUS42" s="7"/>
      <c r="CUT42" s="7"/>
      <c r="CUU42" s="7"/>
      <c r="CUV42" s="7"/>
      <c r="CUW42" s="7"/>
      <c r="CUX42" s="7"/>
      <c r="CUY42" s="7"/>
      <c r="CUZ42" s="7"/>
      <c r="CVA42" s="7"/>
      <c r="CVB42" s="7"/>
      <c r="CVC42" s="7"/>
      <c r="CVD42" s="7"/>
      <c r="CVE42" s="7"/>
      <c r="CVF42" s="7"/>
      <c r="CVG42" s="7"/>
      <c r="CVH42" s="7"/>
      <c r="CVI42" s="7"/>
      <c r="CVJ42" s="7"/>
      <c r="CVK42" s="7"/>
      <c r="CVL42" s="7"/>
      <c r="CVM42" s="7"/>
      <c r="CVN42" s="7"/>
      <c r="CVO42" s="7"/>
      <c r="CVP42" s="7"/>
      <c r="CVQ42" s="7"/>
      <c r="CVR42" s="7"/>
      <c r="CVS42" s="7"/>
      <c r="CVT42" s="7"/>
      <c r="CVU42" s="7"/>
      <c r="CVV42" s="7"/>
      <c r="CVW42" s="7"/>
      <c r="CVX42" s="7"/>
      <c r="CVY42" s="7"/>
      <c r="CVZ42" s="7"/>
      <c r="CWA42" s="7"/>
      <c r="CWB42" s="7"/>
      <c r="CWC42" s="7"/>
      <c r="CWD42" s="7"/>
      <c r="CWE42" s="7"/>
      <c r="CWF42" s="7"/>
      <c r="CWG42" s="7"/>
      <c r="CWH42" s="7"/>
      <c r="CWI42" s="7"/>
      <c r="CWJ42" s="7"/>
      <c r="CWK42" s="7"/>
      <c r="CWL42" s="7"/>
      <c r="CWM42" s="7"/>
      <c r="CWN42" s="7"/>
      <c r="CWO42" s="7"/>
      <c r="CWP42" s="7"/>
      <c r="CWQ42" s="7"/>
      <c r="CWR42" s="7"/>
      <c r="CWS42" s="7"/>
      <c r="CWT42" s="7"/>
      <c r="CWU42" s="7"/>
      <c r="CWV42" s="7"/>
      <c r="CWW42" s="7"/>
      <c r="CWX42" s="7"/>
      <c r="CWY42" s="7"/>
      <c r="CWZ42" s="7"/>
      <c r="CXA42" s="7"/>
      <c r="CXB42" s="7"/>
      <c r="CXC42" s="7"/>
      <c r="CXD42" s="7"/>
      <c r="CXE42" s="7"/>
      <c r="CXF42" s="7"/>
      <c r="CXG42" s="7"/>
      <c r="CXH42" s="7"/>
      <c r="CXI42" s="7"/>
      <c r="CXJ42" s="7"/>
      <c r="CXK42" s="7"/>
      <c r="CXL42" s="7"/>
      <c r="CXM42" s="7"/>
      <c r="CXN42" s="7"/>
      <c r="CXO42" s="7"/>
      <c r="CXP42" s="7"/>
      <c r="CXQ42" s="7"/>
      <c r="CXR42" s="7"/>
      <c r="CXS42" s="7"/>
      <c r="CXT42" s="7"/>
      <c r="CXU42" s="7"/>
      <c r="CXV42" s="7"/>
      <c r="CXW42" s="7"/>
      <c r="CXX42" s="7"/>
      <c r="CXY42" s="7"/>
      <c r="CXZ42" s="7"/>
      <c r="CYA42" s="7"/>
      <c r="CYB42" s="7"/>
      <c r="CYC42" s="7"/>
      <c r="CYD42" s="7"/>
      <c r="CYE42" s="7"/>
      <c r="CYF42" s="7"/>
      <c r="CYG42" s="7"/>
      <c r="CYH42" s="7"/>
      <c r="CYI42" s="7"/>
      <c r="CYJ42" s="7"/>
      <c r="CYK42" s="7"/>
      <c r="CYL42" s="7"/>
      <c r="CYM42" s="7"/>
      <c r="CYN42" s="7"/>
      <c r="CYO42" s="7"/>
      <c r="CYP42" s="7"/>
      <c r="CYQ42" s="7"/>
      <c r="CYR42" s="7"/>
      <c r="CYS42" s="7"/>
      <c r="CYT42" s="7"/>
      <c r="CYU42" s="7"/>
      <c r="CYV42" s="7"/>
      <c r="CYW42" s="7"/>
      <c r="CYX42" s="7"/>
      <c r="CYY42" s="7"/>
      <c r="CYZ42" s="7"/>
      <c r="CZA42" s="7"/>
      <c r="CZB42" s="7"/>
      <c r="CZC42" s="7"/>
      <c r="CZD42" s="7"/>
      <c r="CZE42" s="7"/>
      <c r="CZF42" s="7"/>
      <c r="CZG42" s="7"/>
      <c r="CZH42" s="7"/>
      <c r="CZI42" s="7"/>
      <c r="CZJ42" s="7"/>
      <c r="CZK42" s="7"/>
      <c r="CZL42" s="7"/>
      <c r="CZM42" s="7"/>
      <c r="CZN42" s="7"/>
      <c r="CZO42" s="7"/>
      <c r="CZP42" s="7"/>
      <c r="CZQ42" s="7"/>
      <c r="CZR42" s="7"/>
      <c r="CZS42" s="7"/>
      <c r="CZT42" s="7"/>
      <c r="CZU42" s="7"/>
      <c r="CZV42" s="7"/>
      <c r="CZW42" s="7"/>
      <c r="CZX42" s="7"/>
      <c r="CZY42" s="7"/>
      <c r="CZZ42" s="7"/>
      <c r="DAA42" s="7"/>
      <c r="DAB42" s="7"/>
      <c r="DAC42" s="7"/>
      <c r="DAD42" s="7"/>
      <c r="DAE42" s="7"/>
      <c r="DAF42" s="7"/>
      <c r="DAG42" s="7"/>
      <c r="DAH42" s="7"/>
      <c r="DAI42" s="7"/>
      <c r="DAJ42" s="7"/>
      <c r="DAK42" s="7"/>
      <c r="DAL42" s="7"/>
      <c r="DAM42" s="7"/>
      <c r="DAN42" s="7"/>
      <c r="DAO42" s="7"/>
      <c r="DAP42" s="7"/>
      <c r="DAQ42" s="7"/>
      <c r="DAR42" s="7"/>
      <c r="DAS42" s="7"/>
      <c r="DAT42" s="7"/>
      <c r="DAU42" s="7"/>
      <c r="DAV42" s="7"/>
      <c r="DAW42" s="7"/>
      <c r="DAX42" s="7"/>
      <c r="DAY42" s="7"/>
      <c r="DAZ42" s="7"/>
      <c r="DBA42" s="7"/>
      <c r="DBB42" s="7"/>
      <c r="DBC42" s="7"/>
      <c r="DBD42" s="7"/>
      <c r="DBE42" s="7"/>
      <c r="DBF42" s="7"/>
      <c r="DBG42" s="7"/>
      <c r="DBH42" s="7"/>
      <c r="DBI42" s="7"/>
      <c r="DBJ42" s="7"/>
      <c r="DBK42" s="7"/>
      <c r="DBL42" s="7"/>
      <c r="DBM42" s="7"/>
      <c r="DBN42" s="7"/>
      <c r="DBO42" s="7"/>
      <c r="DBP42" s="7"/>
      <c r="DBQ42" s="7"/>
      <c r="DBR42" s="7"/>
      <c r="DBS42" s="7"/>
      <c r="DBT42" s="7"/>
      <c r="DBU42" s="7"/>
      <c r="DBV42" s="7"/>
      <c r="DBW42" s="7"/>
      <c r="DBX42" s="7"/>
      <c r="DBY42" s="7"/>
      <c r="DBZ42" s="7"/>
      <c r="DCA42" s="7"/>
      <c r="DCB42" s="7"/>
      <c r="DCC42" s="7"/>
      <c r="DCD42" s="7"/>
      <c r="DCE42" s="7"/>
      <c r="DCF42" s="7"/>
      <c r="DCG42" s="7"/>
      <c r="DCH42" s="7"/>
      <c r="DCI42" s="7"/>
      <c r="DCJ42" s="7"/>
      <c r="DCK42" s="7"/>
      <c r="DCL42" s="7"/>
      <c r="DCM42" s="7"/>
      <c r="DCN42" s="7"/>
      <c r="DCO42" s="7"/>
      <c r="DCP42" s="7"/>
      <c r="DCQ42" s="7"/>
      <c r="DCR42" s="7"/>
      <c r="DCS42" s="7"/>
      <c r="DCT42" s="7"/>
      <c r="DCU42" s="7"/>
      <c r="DCV42" s="7"/>
      <c r="DCW42" s="7"/>
      <c r="DCX42" s="7"/>
      <c r="DCY42" s="7"/>
      <c r="DCZ42" s="7"/>
      <c r="DDA42" s="7"/>
      <c r="DDB42" s="7"/>
      <c r="DDC42" s="7"/>
      <c r="DDD42" s="7"/>
      <c r="DDE42" s="7"/>
      <c r="DDF42" s="7"/>
      <c r="DDG42" s="7"/>
      <c r="DDH42" s="7"/>
      <c r="DDI42" s="7"/>
      <c r="DDJ42" s="7"/>
      <c r="DDK42" s="7"/>
      <c r="DDL42" s="7"/>
      <c r="DDM42" s="7"/>
      <c r="DDN42" s="7"/>
      <c r="DDO42" s="7"/>
      <c r="DDP42" s="7"/>
      <c r="DDQ42" s="7"/>
      <c r="DDR42" s="7"/>
      <c r="DDS42" s="7"/>
      <c r="DDT42" s="7"/>
      <c r="DDU42" s="7"/>
      <c r="DDV42" s="7"/>
      <c r="DDW42" s="7"/>
      <c r="DDX42" s="7"/>
      <c r="DDY42" s="7"/>
      <c r="DDZ42" s="7"/>
      <c r="DEA42" s="7"/>
      <c r="DEB42" s="7"/>
      <c r="DEC42" s="7"/>
      <c r="DED42" s="7"/>
      <c r="DEE42" s="7"/>
      <c r="DEF42" s="7"/>
      <c r="DEG42" s="7"/>
      <c r="DEH42" s="7"/>
      <c r="DEI42" s="7"/>
      <c r="DEJ42" s="7"/>
      <c r="DEK42" s="7"/>
      <c r="DEL42" s="7"/>
      <c r="DEM42" s="7"/>
      <c r="DEN42" s="7"/>
      <c r="DEO42" s="7"/>
      <c r="DEP42" s="7"/>
      <c r="DEQ42" s="7"/>
      <c r="DER42" s="7"/>
      <c r="DES42" s="7"/>
      <c r="DET42" s="7"/>
      <c r="DEU42" s="7"/>
      <c r="DEV42" s="7"/>
      <c r="DEW42" s="7"/>
      <c r="DEX42" s="7"/>
      <c r="DEY42" s="7"/>
      <c r="DEZ42" s="7"/>
      <c r="DFA42" s="7"/>
      <c r="DFB42" s="7"/>
      <c r="DFC42" s="7"/>
      <c r="DFD42" s="7"/>
      <c r="DFE42" s="7"/>
      <c r="DFF42" s="7"/>
      <c r="DFG42" s="7"/>
      <c r="DFH42" s="7"/>
      <c r="DFI42" s="7"/>
      <c r="DFJ42" s="7"/>
      <c r="DFK42" s="7"/>
      <c r="DFL42" s="7"/>
      <c r="DFM42" s="7"/>
      <c r="DFN42" s="7"/>
      <c r="DFO42" s="7"/>
      <c r="DFP42" s="7"/>
      <c r="DFQ42" s="7"/>
      <c r="DFR42" s="7"/>
      <c r="DFS42" s="7"/>
      <c r="DFT42" s="7"/>
      <c r="DFU42" s="7"/>
      <c r="DFV42" s="7"/>
      <c r="DFW42" s="7"/>
      <c r="DFX42" s="7"/>
      <c r="DFY42" s="7"/>
      <c r="DFZ42" s="7"/>
      <c r="DGA42" s="7"/>
      <c r="DGB42" s="7"/>
      <c r="DGC42" s="7"/>
      <c r="DGD42" s="7"/>
      <c r="DGE42" s="7"/>
      <c r="DGF42" s="7"/>
      <c r="DGG42" s="7"/>
      <c r="DGH42" s="7"/>
      <c r="DGI42" s="7"/>
      <c r="DGJ42" s="7"/>
      <c r="DGK42" s="7"/>
      <c r="DGL42" s="7"/>
      <c r="DGM42" s="7"/>
      <c r="DGN42" s="7"/>
      <c r="DGO42" s="7"/>
      <c r="DGP42" s="7"/>
      <c r="DGQ42" s="7"/>
      <c r="DGR42" s="7"/>
      <c r="DGS42" s="7"/>
      <c r="DGT42" s="7"/>
      <c r="DGU42" s="7"/>
      <c r="DGV42" s="7"/>
      <c r="DGW42" s="7"/>
      <c r="DGX42" s="7"/>
      <c r="DGY42" s="7"/>
      <c r="DGZ42" s="7"/>
      <c r="DHA42" s="7"/>
      <c r="DHB42" s="7"/>
      <c r="DHC42" s="7"/>
      <c r="DHD42" s="7"/>
      <c r="DHE42" s="7"/>
      <c r="DHF42" s="7"/>
      <c r="DHG42" s="7"/>
      <c r="DHH42" s="7"/>
      <c r="DHI42" s="7"/>
      <c r="DHJ42" s="7"/>
      <c r="DHK42" s="7"/>
      <c r="DHL42" s="7"/>
      <c r="DHM42" s="7"/>
      <c r="DHN42" s="7"/>
      <c r="DHO42" s="7"/>
      <c r="DHP42" s="7"/>
      <c r="DHQ42" s="7"/>
      <c r="DHR42" s="7"/>
      <c r="DHS42" s="7"/>
      <c r="DHT42" s="7"/>
      <c r="DHU42" s="7"/>
      <c r="DHV42" s="7"/>
      <c r="DHW42" s="7"/>
      <c r="DHX42" s="7"/>
      <c r="DHY42" s="7"/>
      <c r="DHZ42" s="7"/>
      <c r="DIA42" s="7"/>
      <c r="DIB42" s="7"/>
      <c r="DIC42" s="7"/>
      <c r="DID42" s="7"/>
      <c r="DIE42" s="7"/>
      <c r="DIF42" s="7"/>
      <c r="DIG42" s="7"/>
      <c r="DIH42" s="7"/>
      <c r="DII42" s="7"/>
      <c r="DIJ42" s="7"/>
      <c r="DIK42" s="7"/>
      <c r="DIL42" s="7"/>
      <c r="DIM42" s="7"/>
      <c r="DIN42" s="7"/>
      <c r="DIO42" s="7"/>
      <c r="DIP42" s="7"/>
      <c r="DIQ42" s="7"/>
      <c r="DIR42" s="7"/>
      <c r="DIS42" s="7"/>
      <c r="DIT42" s="7"/>
      <c r="DIU42" s="7"/>
      <c r="DIV42" s="7"/>
      <c r="DIW42" s="7"/>
      <c r="DIX42" s="7"/>
      <c r="DIY42" s="7"/>
      <c r="DIZ42" s="7"/>
      <c r="DJA42" s="7"/>
      <c r="DJB42" s="7"/>
      <c r="DJC42" s="7"/>
      <c r="DJD42" s="7"/>
      <c r="DJE42" s="7"/>
      <c r="DJF42" s="7"/>
      <c r="DJG42" s="7"/>
      <c r="DJH42" s="7"/>
      <c r="DJI42" s="7"/>
      <c r="DJJ42" s="7"/>
      <c r="DJK42" s="7"/>
      <c r="DJL42" s="7"/>
      <c r="DJM42" s="7"/>
      <c r="DJN42" s="7"/>
      <c r="DJO42" s="7"/>
      <c r="DJP42" s="7"/>
      <c r="DJQ42" s="7"/>
      <c r="DJR42" s="7"/>
      <c r="DJS42" s="7"/>
      <c r="DJT42" s="7"/>
      <c r="DJU42" s="7"/>
      <c r="DJV42" s="7"/>
      <c r="DJW42" s="7"/>
      <c r="DJX42" s="7"/>
      <c r="DJY42" s="7"/>
      <c r="DJZ42" s="7"/>
      <c r="DKA42" s="7"/>
      <c r="DKB42" s="7"/>
      <c r="DKC42" s="7"/>
      <c r="DKD42" s="7"/>
      <c r="DKE42" s="7"/>
      <c r="DKF42" s="7"/>
      <c r="DKG42" s="7"/>
      <c r="DKH42" s="7"/>
      <c r="DKI42" s="7"/>
      <c r="DKJ42" s="7"/>
      <c r="DKK42" s="7"/>
      <c r="DKL42" s="7"/>
      <c r="DKM42" s="7"/>
      <c r="DKN42" s="7"/>
      <c r="DKO42" s="7"/>
      <c r="DKP42" s="7"/>
      <c r="DKQ42" s="7"/>
      <c r="DKR42" s="7"/>
      <c r="DKS42" s="7"/>
      <c r="DKT42" s="7"/>
      <c r="DKU42" s="7"/>
      <c r="DKV42" s="7"/>
      <c r="DKW42" s="7"/>
      <c r="DKX42" s="7"/>
      <c r="DKY42" s="7"/>
      <c r="DKZ42" s="7"/>
      <c r="DLA42" s="7"/>
      <c r="DLB42" s="7"/>
      <c r="DLC42" s="7"/>
      <c r="DLD42" s="7"/>
      <c r="DLE42" s="7"/>
      <c r="DLF42" s="7"/>
      <c r="DLG42" s="7"/>
      <c r="DLH42" s="7"/>
      <c r="DLI42" s="7"/>
      <c r="DLJ42" s="7"/>
      <c r="DLK42" s="7"/>
      <c r="DLL42" s="7"/>
      <c r="DLM42" s="7"/>
      <c r="DLN42" s="7"/>
      <c r="DLO42" s="7"/>
      <c r="DLP42" s="7"/>
      <c r="DLQ42" s="7"/>
      <c r="DLR42" s="7"/>
      <c r="DLS42" s="7"/>
      <c r="DLT42" s="7"/>
      <c r="DLU42" s="7"/>
      <c r="DLV42" s="7"/>
      <c r="DLW42" s="7"/>
      <c r="DLX42" s="7"/>
      <c r="DLY42" s="7"/>
      <c r="DLZ42" s="7"/>
      <c r="DMA42" s="7"/>
      <c r="DMB42" s="7"/>
      <c r="DMC42" s="7"/>
      <c r="DMD42" s="7"/>
      <c r="DME42" s="7"/>
      <c r="DMF42" s="7"/>
      <c r="DMG42" s="7"/>
      <c r="DMH42" s="7"/>
      <c r="DMI42" s="7"/>
      <c r="DMJ42" s="7"/>
      <c r="DMK42" s="7"/>
      <c r="DML42" s="7"/>
      <c r="DMM42" s="7"/>
      <c r="DMN42" s="7"/>
      <c r="DMO42" s="7"/>
      <c r="DMP42" s="7"/>
      <c r="DMQ42" s="7"/>
      <c r="DMR42" s="7"/>
      <c r="DMS42" s="7"/>
      <c r="DMT42" s="7"/>
      <c r="DMU42" s="7"/>
      <c r="DMV42" s="7"/>
      <c r="DMW42" s="7"/>
      <c r="DMX42" s="7"/>
      <c r="DMY42" s="7"/>
      <c r="DMZ42" s="7"/>
      <c r="DNA42" s="7"/>
      <c r="DNB42" s="7"/>
      <c r="DNC42" s="7"/>
      <c r="DND42" s="7"/>
      <c r="DNE42" s="7"/>
      <c r="DNF42" s="7"/>
      <c r="DNG42" s="7"/>
      <c r="DNH42" s="7"/>
      <c r="DNI42" s="7"/>
      <c r="DNJ42" s="7"/>
      <c r="DNK42" s="7"/>
      <c r="DNL42" s="7"/>
      <c r="DNM42" s="7"/>
      <c r="DNN42" s="7"/>
      <c r="DNO42" s="7"/>
      <c r="DNP42" s="7"/>
      <c r="DNQ42" s="7"/>
      <c r="DNR42" s="7"/>
      <c r="DNS42" s="7"/>
      <c r="DNT42" s="7"/>
      <c r="DNU42" s="7"/>
      <c r="DNV42" s="7"/>
      <c r="DNW42" s="7"/>
      <c r="DNX42" s="7"/>
      <c r="DNY42" s="7"/>
      <c r="DNZ42" s="7"/>
      <c r="DOA42" s="7"/>
      <c r="DOB42" s="7"/>
      <c r="DOC42" s="7"/>
      <c r="DOD42" s="7"/>
      <c r="DOE42" s="7"/>
      <c r="DOF42" s="7"/>
      <c r="DOG42" s="7"/>
      <c r="DOH42" s="7"/>
      <c r="DOI42" s="7"/>
      <c r="DOJ42" s="7"/>
      <c r="DOK42" s="7"/>
      <c r="DOL42" s="7"/>
      <c r="DOM42" s="7"/>
      <c r="DON42" s="7"/>
      <c r="DOO42" s="7"/>
      <c r="DOP42" s="7"/>
      <c r="DOQ42" s="7"/>
      <c r="DOR42" s="7"/>
      <c r="DOS42" s="7"/>
      <c r="DOT42" s="7"/>
      <c r="DOU42" s="7"/>
      <c r="DOV42" s="7"/>
      <c r="DOW42" s="7"/>
      <c r="DOX42" s="7"/>
      <c r="DOY42" s="7"/>
      <c r="DOZ42" s="7"/>
      <c r="DPA42" s="7"/>
      <c r="DPB42" s="7"/>
      <c r="DPC42" s="7"/>
      <c r="DPD42" s="7"/>
      <c r="DPE42" s="7"/>
      <c r="DPF42" s="7"/>
      <c r="DPG42" s="7"/>
      <c r="DPH42" s="7"/>
      <c r="DPI42" s="7"/>
      <c r="DPJ42" s="7"/>
      <c r="DPK42" s="7"/>
      <c r="DPL42" s="7"/>
      <c r="DPM42" s="7"/>
      <c r="DPN42" s="7"/>
      <c r="DPO42" s="7"/>
      <c r="DPP42" s="7"/>
      <c r="DPQ42" s="7"/>
      <c r="DPR42" s="7"/>
      <c r="DPS42" s="7"/>
      <c r="DPT42" s="7"/>
      <c r="DPU42" s="7"/>
      <c r="DPV42" s="7"/>
      <c r="DPW42" s="7"/>
      <c r="DPX42" s="7"/>
      <c r="DPY42" s="7"/>
      <c r="DPZ42" s="7"/>
      <c r="DQA42" s="7"/>
      <c r="DQB42" s="7"/>
      <c r="DQC42" s="7"/>
      <c r="DQD42" s="7"/>
      <c r="DQE42" s="7"/>
      <c r="DQF42" s="7"/>
      <c r="DQG42" s="7"/>
      <c r="DQH42" s="7"/>
      <c r="DQI42" s="7"/>
      <c r="DQJ42" s="7"/>
      <c r="DQK42" s="7"/>
      <c r="DQL42" s="7"/>
      <c r="DQM42" s="7"/>
      <c r="DQN42" s="7"/>
      <c r="DQO42" s="7"/>
      <c r="DQP42" s="7"/>
      <c r="DQQ42" s="7"/>
      <c r="DQR42" s="7"/>
      <c r="DQS42" s="7"/>
      <c r="DQT42" s="7"/>
      <c r="DQU42" s="7"/>
      <c r="DQV42" s="7"/>
      <c r="DQW42" s="7"/>
      <c r="DQX42" s="7"/>
      <c r="DQY42" s="7"/>
      <c r="DQZ42" s="7"/>
      <c r="DRA42" s="7"/>
      <c r="DRB42" s="7"/>
      <c r="DRC42" s="7"/>
      <c r="DRD42" s="7"/>
      <c r="DRE42" s="7"/>
      <c r="DRF42" s="7"/>
      <c r="DRG42" s="7"/>
      <c r="DRH42" s="7"/>
      <c r="DRI42" s="7"/>
      <c r="DRJ42" s="7"/>
      <c r="DRK42" s="7"/>
      <c r="DRL42" s="7"/>
      <c r="DRM42" s="7"/>
      <c r="DRN42" s="7"/>
      <c r="DRO42" s="7"/>
      <c r="DRP42" s="7"/>
      <c r="DRQ42" s="7"/>
      <c r="DRR42" s="7"/>
      <c r="DRS42" s="7"/>
      <c r="DRT42" s="7"/>
      <c r="DRU42" s="7"/>
      <c r="DRV42" s="7"/>
      <c r="DRW42" s="7"/>
      <c r="DRX42" s="7"/>
      <c r="DRY42" s="7"/>
      <c r="DRZ42" s="7"/>
      <c r="DSA42" s="7"/>
      <c r="DSB42" s="7"/>
      <c r="DSC42" s="7"/>
      <c r="DSD42" s="7"/>
      <c r="DSE42" s="7"/>
      <c r="DSF42" s="7"/>
      <c r="DSG42" s="7"/>
      <c r="DSH42" s="7"/>
      <c r="DSI42" s="7"/>
      <c r="DSJ42" s="7"/>
      <c r="DSK42" s="7"/>
      <c r="DSL42" s="7"/>
      <c r="DSM42" s="7"/>
      <c r="DSN42" s="7"/>
      <c r="DSO42" s="7"/>
      <c r="DSP42" s="7"/>
      <c r="DSQ42" s="7"/>
      <c r="DSR42" s="7"/>
      <c r="DSS42" s="7"/>
      <c r="DST42" s="7"/>
      <c r="DSU42" s="7"/>
      <c r="DSV42" s="7"/>
      <c r="DSW42" s="7"/>
      <c r="DSX42" s="7"/>
      <c r="DSY42" s="7"/>
      <c r="DSZ42" s="7"/>
      <c r="DTA42" s="7"/>
      <c r="DTB42" s="7"/>
      <c r="DTC42" s="7"/>
      <c r="DTD42" s="7"/>
      <c r="DTE42" s="7"/>
      <c r="DTF42" s="7"/>
      <c r="DTG42" s="7"/>
      <c r="DTH42" s="7"/>
      <c r="DTI42" s="7"/>
      <c r="DTJ42" s="7"/>
      <c r="DTK42" s="7"/>
      <c r="DTL42" s="7"/>
      <c r="DTM42" s="7"/>
      <c r="DTN42" s="7"/>
      <c r="DTO42" s="7"/>
      <c r="DTP42" s="7"/>
      <c r="DTQ42" s="7"/>
      <c r="DTR42" s="7"/>
      <c r="DTS42" s="7"/>
      <c r="DTT42" s="7"/>
      <c r="DTU42" s="7"/>
      <c r="DTV42" s="7"/>
      <c r="DTW42" s="7"/>
      <c r="DTX42" s="7"/>
      <c r="DTY42" s="7"/>
      <c r="DTZ42" s="7"/>
      <c r="DUA42" s="7"/>
      <c r="DUB42" s="7"/>
      <c r="DUC42" s="7"/>
      <c r="DUD42" s="7"/>
      <c r="DUE42" s="7"/>
      <c r="DUF42" s="7"/>
      <c r="DUG42" s="7"/>
      <c r="DUH42" s="7"/>
      <c r="DUI42" s="7"/>
      <c r="DUJ42" s="7"/>
      <c r="DUK42" s="7"/>
      <c r="DUL42" s="7"/>
      <c r="DUM42" s="7"/>
      <c r="DUN42" s="7"/>
      <c r="DUO42" s="7"/>
      <c r="DUP42" s="7"/>
      <c r="DUQ42" s="7"/>
      <c r="DUR42" s="7"/>
      <c r="DUS42" s="7"/>
      <c r="DUT42" s="7"/>
      <c r="DUU42" s="7"/>
      <c r="DUV42" s="7"/>
      <c r="DUW42" s="7"/>
      <c r="DUX42" s="7"/>
      <c r="DUY42" s="7"/>
      <c r="DUZ42" s="7"/>
      <c r="DVA42" s="7"/>
      <c r="DVB42" s="7"/>
      <c r="DVC42" s="7"/>
      <c r="DVD42" s="7"/>
      <c r="DVE42" s="7"/>
      <c r="DVF42" s="7"/>
      <c r="DVG42" s="7"/>
      <c r="DVH42" s="7"/>
      <c r="DVI42" s="7"/>
      <c r="DVJ42" s="7"/>
      <c r="DVK42" s="7"/>
      <c r="DVL42" s="7"/>
      <c r="DVM42" s="7"/>
      <c r="DVN42" s="7"/>
      <c r="DVO42" s="7"/>
      <c r="DVP42" s="7"/>
      <c r="DVQ42" s="7"/>
      <c r="DVR42" s="7"/>
      <c r="DVS42" s="7"/>
      <c r="DVT42" s="7"/>
      <c r="DVU42" s="7"/>
      <c r="DVV42" s="7"/>
      <c r="DVW42" s="7"/>
      <c r="DVX42" s="7"/>
      <c r="DVY42" s="7"/>
      <c r="DVZ42" s="7"/>
      <c r="DWA42" s="7"/>
      <c r="DWB42" s="7"/>
      <c r="DWC42" s="7"/>
      <c r="DWD42" s="7"/>
      <c r="DWE42" s="7"/>
      <c r="DWF42" s="7"/>
      <c r="DWG42" s="7"/>
      <c r="DWH42" s="7"/>
      <c r="DWI42" s="7"/>
      <c r="DWJ42" s="7"/>
      <c r="DWK42" s="7"/>
      <c r="DWL42" s="7"/>
      <c r="DWM42" s="7"/>
      <c r="DWN42" s="7"/>
      <c r="DWO42" s="7"/>
      <c r="DWP42" s="7"/>
      <c r="DWQ42" s="7"/>
      <c r="DWR42" s="7"/>
      <c r="DWS42" s="7"/>
      <c r="DWT42" s="7"/>
      <c r="DWU42" s="7"/>
      <c r="DWV42" s="7"/>
      <c r="DWW42" s="7"/>
      <c r="DWX42" s="7"/>
      <c r="DWY42" s="7"/>
      <c r="DWZ42" s="7"/>
      <c r="DXA42" s="7"/>
      <c r="DXB42" s="7"/>
      <c r="DXC42" s="7"/>
      <c r="DXD42" s="7"/>
      <c r="DXE42" s="7"/>
      <c r="DXF42" s="7"/>
      <c r="DXG42" s="7"/>
      <c r="DXH42" s="7"/>
      <c r="DXI42" s="7"/>
      <c r="DXJ42" s="7"/>
      <c r="DXK42" s="7"/>
      <c r="DXL42" s="7"/>
      <c r="DXM42" s="7"/>
      <c r="DXN42" s="7"/>
      <c r="DXO42" s="7"/>
      <c r="DXP42" s="7"/>
      <c r="DXQ42" s="7"/>
      <c r="DXR42" s="7"/>
      <c r="DXS42" s="7"/>
      <c r="DXT42" s="7"/>
      <c r="DXU42" s="7"/>
      <c r="DXV42" s="7"/>
      <c r="DXW42" s="7"/>
      <c r="DXX42" s="7"/>
      <c r="DXY42" s="7"/>
      <c r="DXZ42" s="7"/>
      <c r="DYA42" s="7"/>
      <c r="DYB42" s="7"/>
      <c r="DYC42" s="7"/>
      <c r="DYD42" s="7"/>
      <c r="DYE42" s="7"/>
      <c r="DYF42" s="7"/>
      <c r="DYG42" s="7"/>
      <c r="DYH42" s="7"/>
      <c r="DYI42" s="7"/>
      <c r="DYJ42" s="7"/>
      <c r="DYK42" s="7"/>
      <c r="DYL42" s="7"/>
      <c r="DYM42" s="7"/>
      <c r="DYN42" s="7"/>
      <c r="DYO42" s="7"/>
      <c r="DYP42" s="7"/>
      <c r="DYQ42" s="7"/>
      <c r="DYR42" s="7"/>
      <c r="DYS42" s="7"/>
      <c r="DYT42" s="7"/>
      <c r="DYU42" s="7"/>
      <c r="DYV42" s="7"/>
      <c r="DYW42" s="7"/>
      <c r="DYX42" s="7"/>
      <c r="DYY42" s="7"/>
      <c r="DYZ42" s="7"/>
      <c r="DZA42" s="7"/>
      <c r="DZB42" s="7"/>
      <c r="DZC42" s="7"/>
      <c r="DZD42" s="7"/>
      <c r="DZE42" s="7"/>
      <c r="DZF42" s="7"/>
      <c r="DZG42" s="7"/>
      <c r="DZH42" s="7"/>
      <c r="DZI42" s="7"/>
      <c r="DZJ42" s="7"/>
      <c r="DZK42" s="7"/>
      <c r="DZL42" s="7"/>
      <c r="DZM42" s="7"/>
      <c r="DZN42" s="7"/>
      <c r="DZO42" s="7"/>
      <c r="DZP42" s="7"/>
      <c r="DZQ42" s="7"/>
      <c r="DZR42" s="7"/>
      <c r="DZS42" s="7"/>
      <c r="DZT42" s="7"/>
      <c r="DZU42" s="7"/>
      <c r="DZV42" s="7"/>
      <c r="DZW42" s="7"/>
      <c r="DZX42" s="7"/>
      <c r="DZY42" s="7"/>
      <c r="DZZ42" s="7"/>
      <c r="EAA42" s="7"/>
      <c r="EAB42" s="7"/>
      <c r="EAC42" s="7"/>
      <c r="EAD42" s="7"/>
      <c r="EAE42" s="7"/>
      <c r="EAF42" s="7"/>
      <c r="EAG42" s="7"/>
      <c r="EAH42" s="7"/>
      <c r="EAI42" s="7"/>
      <c r="EAJ42" s="7"/>
      <c r="EAK42" s="7"/>
      <c r="EAL42" s="7"/>
      <c r="EAM42" s="7"/>
      <c r="EAN42" s="7"/>
      <c r="EAO42" s="7"/>
      <c r="EAP42" s="7"/>
      <c r="EAQ42" s="7"/>
      <c r="EAR42" s="7"/>
      <c r="EAS42" s="7"/>
      <c r="EAT42" s="7"/>
      <c r="EAU42" s="7"/>
      <c r="EAV42" s="7"/>
      <c r="EAW42" s="7"/>
      <c r="EAX42" s="7"/>
      <c r="EAY42" s="7"/>
      <c r="EAZ42" s="7"/>
      <c r="EBA42" s="7"/>
      <c r="EBB42" s="7"/>
      <c r="EBC42" s="7"/>
      <c r="EBD42" s="7"/>
      <c r="EBE42" s="7"/>
      <c r="EBF42" s="7"/>
      <c r="EBG42" s="7"/>
      <c r="EBH42" s="7"/>
      <c r="EBI42" s="7"/>
      <c r="EBJ42" s="7"/>
      <c r="EBK42" s="7"/>
      <c r="EBL42" s="7"/>
      <c r="EBM42" s="7"/>
      <c r="EBN42" s="7"/>
      <c r="EBO42" s="7"/>
      <c r="EBP42" s="7"/>
      <c r="EBQ42" s="7"/>
      <c r="EBR42" s="7"/>
      <c r="EBS42" s="7"/>
      <c r="EBT42" s="7"/>
      <c r="EBU42" s="7"/>
      <c r="EBV42" s="7"/>
      <c r="EBW42" s="7"/>
      <c r="EBX42" s="7"/>
      <c r="EBY42" s="7"/>
      <c r="EBZ42" s="7"/>
      <c r="ECA42" s="7"/>
      <c r="ECB42" s="7"/>
      <c r="ECC42" s="7"/>
      <c r="ECD42" s="7"/>
      <c r="ECE42" s="7"/>
      <c r="ECF42" s="7"/>
      <c r="ECG42" s="7"/>
      <c r="ECH42" s="7"/>
      <c r="ECI42" s="7"/>
      <c r="ECJ42" s="7"/>
      <c r="ECK42" s="7"/>
      <c r="ECL42" s="7"/>
      <c r="ECM42" s="7"/>
      <c r="ECN42" s="7"/>
      <c r="ECO42" s="7"/>
      <c r="ECP42" s="7"/>
      <c r="ECQ42" s="7"/>
      <c r="ECR42" s="7"/>
      <c r="ECS42" s="7"/>
      <c r="ECT42" s="7"/>
      <c r="ECU42" s="7"/>
      <c r="ECV42" s="7"/>
      <c r="ECW42" s="7"/>
      <c r="ECX42" s="7"/>
      <c r="ECY42" s="7"/>
      <c r="ECZ42" s="7"/>
      <c r="EDA42" s="7"/>
      <c r="EDB42" s="7"/>
      <c r="EDC42" s="7"/>
      <c r="EDD42" s="7"/>
      <c r="EDE42" s="7"/>
      <c r="EDF42" s="7"/>
      <c r="EDG42" s="7"/>
      <c r="EDH42" s="7"/>
      <c r="EDI42" s="7"/>
      <c r="EDJ42" s="7"/>
      <c r="EDK42" s="7"/>
      <c r="EDL42" s="7"/>
      <c r="EDM42" s="7"/>
      <c r="EDN42" s="7"/>
      <c r="EDO42" s="7"/>
      <c r="EDP42" s="7"/>
      <c r="EDQ42" s="7"/>
      <c r="EDR42" s="7"/>
      <c r="EDS42" s="7"/>
      <c r="EDT42" s="7"/>
      <c r="EDU42" s="7"/>
      <c r="EDV42" s="7"/>
      <c r="EDW42" s="7"/>
      <c r="EDX42" s="7"/>
      <c r="EDY42" s="7"/>
      <c r="EDZ42" s="7"/>
      <c r="EEA42" s="7"/>
      <c r="EEB42" s="7"/>
      <c r="EEC42" s="7"/>
      <c r="EED42" s="7"/>
      <c r="EEE42" s="7"/>
      <c r="EEF42" s="7"/>
      <c r="EEG42" s="7"/>
      <c r="EEH42" s="7"/>
      <c r="EEI42" s="7"/>
      <c r="EEJ42" s="7"/>
      <c r="EEK42" s="7"/>
      <c r="EEL42" s="7"/>
      <c r="EEM42" s="7"/>
      <c r="EEN42" s="7"/>
      <c r="EEO42" s="7"/>
      <c r="EEP42" s="7"/>
      <c r="EEQ42" s="7"/>
      <c r="EER42" s="7"/>
      <c r="EES42" s="7"/>
      <c r="EET42" s="7"/>
      <c r="EEU42" s="7"/>
      <c r="EEV42" s="7"/>
      <c r="EEW42" s="7"/>
      <c r="EEX42" s="7"/>
      <c r="EEY42" s="7"/>
      <c r="EEZ42" s="7"/>
      <c r="EFA42" s="7"/>
      <c r="EFB42" s="7"/>
      <c r="EFC42" s="7"/>
      <c r="EFD42" s="7"/>
      <c r="EFE42" s="7"/>
      <c r="EFF42" s="7"/>
      <c r="EFG42" s="7"/>
      <c r="EFH42" s="7"/>
      <c r="EFI42" s="7"/>
      <c r="EFJ42" s="7"/>
      <c r="EFK42" s="7"/>
      <c r="EFL42" s="7"/>
      <c r="EFM42" s="7"/>
      <c r="EFN42" s="7"/>
      <c r="EFO42" s="7"/>
      <c r="EFP42" s="7"/>
      <c r="EFQ42" s="7"/>
      <c r="EFR42" s="7"/>
      <c r="EFS42" s="7"/>
      <c r="EFT42" s="7"/>
      <c r="EFU42" s="7"/>
      <c r="EFV42" s="7"/>
      <c r="EFW42" s="7"/>
      <c r="EFX42" s="7"/>
      <c r="EFY42" s="7"/>
      <c r="EFZ42" s="7"/>
      <c r="EGA42" s="7"/>
      <c r="EGB42" s="7"/>
      <c r="EGC42" s="7"/>
      <c r="EGD42" s="7"/>
      <c r="EGE42" s="7"/>
      <c r="EGF42" s="7"/>
      <c r="EGG42" s="7"/>
      <c r="EGH42" s="7"/>
      <c r="EGI42" s="7"/>
      <c r="EGJ42" s="7"/>
      <c r="EGK42" s="7"/>
      <c r="EGL42" s="7"/>
      <c r="EGM42" s="7"/>
      <c r="EGN42" s="7"/>
      <c r="EGO42" s="7"/>
      <c r="EGP42" s="7"/>
      <c r="EGQ42" s="7"/>
      <c r="EGR42" s="7"/>
      <c r="EGS42" s="7"/>
      <c r="EGT42" s="7"/>
      <c r="EGU42" s="7"/>
      <c r="EGV42" s="7"/>
      <c r="EGW42" s="7"/>
      <c r="EGX42" s="7"/>
      <c r="EGY42" s="7"/>
      <c r="EGZ42" s="7"/>
      <c r="EHA42" s="7"/>
      <c r="EHB42" s="7"/>
      <c r="EHC42" s="7"/>
      <c r="EHD42" s="7"/>
      <c r="EHE42" s="7"/>
      <c r="EHF42" s="7"/>
      <c r="EHG42" s="7"/>
      <c r="EHH42" s="7"/>
      <c r="EHI42" s="7"/>
      <c r="EHJ42" s="7"/>
      <c r="EHK42" s="7"/>
      <c r="EHL42" s="7"/>
      <c r="EHM42" s="7"/>
      <c r="EHN42" s="7"/>
      <c r="EHO42" s="7"/>
      <c r="EHP42" s="7"/>
      <c r="EHQ42" s="7"/>
      <c r="EHR42" s="7"/>
      <c r="EHS42" s="7"/>
      <c r="EHT42" s="7"/>
      <c r="EHU42" s="7"/>
      <c r="EHV42" s="7"/>
      <c r="EHW42" s="7"/>
      <c r="EHX42" s="7"/>
      <c r="EHY42" s="7"/>
      <c r="EHZ42" s="7"/>
      <c r="EIA42" s="7"/>
      <c r="EIB42" s="7"/>
      <c r="EIC42" s="7"/>
      <c r="EID42" s="7"/>
      <c r="EIE42" s="7"/>
      <c r="EIF42" s="7"/>
      <c r="EIG42" s="7"/>
      <c r="EIH42" s="7"/>
      <c r="EII42" s="7"/>
      <c r="EIJ42" s="7"/>
      <c r="EIK42" s="7"/>
      <c r="EIL42" s="7"/>
      <c r="EIM42" s="7"/>
      <c r="EIN42" s="7"/>
      <c r="EIO42" s="7"/>
      <c r="EIP42" s="7"/>
      <c r="EIQ42" s="7"/>
      <c r="EIR42" s="7"/>
      <c r="EIS42" s="7"/>
      <c r="EIT42" s="7"/>
      <c r="EIU42" s="7"/>
      <c r="EIV42" s="7"/>
      <c r="EIW42" s="7"/>
      <c r="EIX42" s="7"/>
      <c r="EIY42" s="7"/>
      <c r="EIZ42" s="7"/>
      <c r="EJA42" s="7"/>
      <c r="EJB42" s="7"/>
      <c r="EJC42" s="7"/>
      <c r="EJD42" s="7"/>
      <c r="EJE42" s="7"/>
      <c r="EJF42" s="7"/>
      <c r="EJG42" s="7"/>
      <c r="EJH42" s="7"/>
      <c r="EJI42" s="7"/>
      <c r="EJJ42" s="7"/>
      <c r="EJK42" s="7"/>
      <c r="EJL42" s="7"/>
      <c r="EJM42" s="7"/>
      <c r="EJN42" s="7"/>
      <c r="EJO42" s="7"/>
      <c r="EJP42" s="7"/>
      <c r="EJQ42" s="7"/>
      <c r="EJR42" s="7"/>
      <c r="EJS42" s="7"/>
      <c r="EJT42" s="7"/>
      <c r="EJU42" s="7"/>
      <c r="EJV42" s="7"/>
      <c r="EJW42" s="7"/>
      <c r="EJX42" s="7"/>
      <c r="EJY42" s="7"/>
      <c r="EJZ42" s="7"/>
      <c r="EKA42" s="7"/>
      <c r="EKB42" s="7"/>
      <c r="EKC42" s="7"/>
      <c r="EKD42" s="7"/>
      <c r="EKE42" s="7"/>
      <c r="EKF42" s="7"/>
      <c r="EKG42" s="7"/>
      <c r="EKH42" s="7"/>
      <c r="EKI42" s="7"/>
      <c r="EKJ42" s="7"/>
      <c r="EKK42" s="7"/>
      <c r="EKL42" s="7"/>
      <c r="EKM42" s="7"/>
      <c r="EKN42" s="7"/>
      <c r="EKO42" s="7"/>
      <c r="EKP42" s="7"/>
      <c r="EKQ42" s="7"/>
      <c r="EKR42" s="7"/>
      <c r="EKS42" s="7"/>
      <c r="EKT42" s="7"/>
      <c r="EKU42" s="7"/>
      <c r="EKV42" s="7"/>
      <c r="EKW42" s="7"/>
      <c r="EKX42" s="7"/>
      <c r="EKY42" s="7"/>
      <c r="EKZ42" s="7"/>
      <c r="ELA42" s="7"/>
      <c r="ELB42" s="7"/>
      <c r="ELC42" s="7"/>
      <c r="ELD42" s="7"/>
      <c r="ELE42" s="7"/>
      <c r="ELF42" s="7"/>
      <c r="ELG42" s="7"/>
      <c r="ELH42" s="7"/>
      <c r="ELI42" s="7"/>
      <c r="ELJ42" s="7"/>
      <c r="ELK42" s="7"/>
      <c r="ELL42" s="7"/>
      <c r="ELM42" s="7"/>
      <c r="ELN42" s="7"/>
      <c r="ELO42" s="7"/>
      <c r="ELP42" s="7"/>
      <c r="ELQ42" s="7"/>
      <c r="ELR42" s="7"/>
      <c r="ELS42" s="7"/>
      <c r="ELT42" s="7"/>
      <c r="ELU42" s="7"/>
      <c r="ELV42" s="7"/>
      <c r="ELW42" s="7"/>
      <c r="ELX42" s="7"/>
      <c r="ELY42" s="7"/>
      <c r="ELZ42" s="7"/>
      <c r="EMA42" s="7"/>
      <c r="EMB42" s="7"/>
      <c r="EMC42" s="7"/>
      <c r="EMD42" s="7"/>
      <c r="EME42" s="7"/>
      <c r="EMF42" s="7"/>
      <c r="EMG42" s="7"/>
      <c r="EMH42" s="7"/>
      <c r="EMI42" s="7"/>
      <c r="EMJ42" s="7"/>
      <c r="EMK42" s="7"/>
      <c r="EML42" s="7"/>
      <c r="EMM42" s="7"/>
      <c r="EMN42" s="7"/>
      <c r="EMO42" s="7"/>
      <c r="EMP42" s="7"/>
      <c r="EMQ42" s="7"/>
      <c r="EMR42" s="7"/>
      <c r="EMS42" s="7"/>
      <c r="EMT42" s="7"/>
      <c r="EMU42" s="7"/>
      <c r="EMV42" s="7"/>
      <c r="EMW42" s="7"/>
      <c r="EMX42" s="7"/>
      <c r="EMY42" s="7"/>
      <c r="EMZ42" s="7"/>
      <c r="ENA42" s="7"/>
      <c r="ENB42" s="7"/>
      <c r="ENC42" s="7"/>
      <c r="END42" s="7"/>
      <c r="ENE42" s="7"/>
      <c r="ENF42" s="7"/>
      <c r="ENG42" s="7"/>
      <c r="ENH42" s="7"/>
      <c r="ENI42" s="7"/>
      <c r="ENJ42" s="7"/>
      <c r="ENK42" s="7"/>
      <c r="ENL42" s="7"/>
      <c r="ENM42" s="7"/>
      <c r="ENN42" s="7"/>
      <c r="ENO42" s="7"/>
      <c r="ENP42" s="7"/>
      <c r="ENQ42" s="7"/>
      <c r="ENR42" s="7"/>
      <c r="ENS42" s="7"/>
      <c r="ENT42" s="7"/>
      <c r="ENU42" s="7"/>
      <c r="ENV42" s="7"/>
      <c r="ENW42" s="7"/>
      <c r="ENX42" s="7"/>
      <c r="ENY42" s="7"/>
      <c r="ENZ42" s="7"/>
      <c r="EOA42" s="7"/>
      <c r="EOB42" s="7"/>
      <c r="EOC42" s="7"/>
      <c r="EOD42" s="7"/>
      <c r="EOE42" s="7"/>
      <c r="EOF42" s="7"/>
      <c r="EOG42" s="7"/>
      <c r="EOH42" s="7"/>
      <c r="EOI42" s="7"/>
      <c r="EOJ42" s="7"/>
      <c r="EOK42" s="7"/>
      <c r="EOL42" s="7"/>
      <c r="EOM42" s="7"/>
      <c r="EON42" s="7"/>
      <c r="EOO42" s="7"/>
      <c r="EOP42" s="7"/>
      <c r="EOQ42" s="7"/>
      <c r="EOR42" s="7"/>
      <c r="EOS42" s="7"/>
      <c r="EOT42" s="7"/>
      <c r="EOU42" s="7"/>
      <c r="EOV42" s="7"/>
      <c r="EOW42" s="7"/>
      <c r="EOX42" s="7"/>
      <c r="EOY42" s="7"/>
      <c r="EOZ42" s="7"/>
      <c r="EPA42" s="7"/>
      <c r="EPB42" s="7"/>
      <c r="EPC42" s="7"/>
      <c r="EPD42" s="7"/>
      <c r="EPE42" s="7"/>
      <c r="EPF42" s="7"/>
      <c r="EPG42" s="7"/>
      <c r="EPH42" s="7"/>
      <c r="EPI42" s="7"/>
      <c r="EPJ42" s="7"/>
      <c r="EPK42" s="7"/>
      <c r="EPL42" s="7"/>
      <c r="EPM42" s="7"/>
      <c r="EPN42" s="7"/>
      <c r="EPO42" s="7"/>
      <c r="EPP42" s="7"/>
      <c r="EPQ42" s="7"/>
      <c r="EPR42" s="7"/>
      <c r="EPS42" s="7"/>
      <c r="EPT42" s="7"/>
      <c r="EPU42" s="7"/>
      <c r="EPV42" s="7"/>
      <c r="EPW42" s="7"/>
      <c r="EPX42" s="7"/>
      <c r="EPY42" s="7"/>
      <c r="EPZ42" s="7"/>
      <c r="EQA42" s="7"/>
      <c r="EQB42" s="7"/>
      <c r="EQC42" s="7"/>
      <c r="EQD42" s="7"/>
      <c r="EQE42" s="7"/>
      <c r="EQF42" s="7"/>
      <c r="EQG42" s="7"/>
      <c r="EQH42" s="7"/>
      <c r="EQI42" s="7"/>
      <c r="EQJ42" s="7"/>
      <c r="EQK42" s="7"/>
      <c r="EQL42" s="7"/>
      <c r="EQM42" s="7"/>
      <c r="EQN42" s="7"/>
      <c r="EQO42" s="7"/>
      <c r="EQP42" s="7"/>
      <c r="EQQ42" s="7"/>
      <c r="EQR42" s="7"/>
      <c r="EQS42" s="7"/>
      <c r="EQT42" s="7"/>
      <c r="EQU42" s="7"/>
      <c r="EQV42" s="7"/>
      <c r="EQW42" s="7"/>
      <c r="EQX42" s="7"/>
      <c r="EQY42" s="7"/>
      <c r="EQZ42" s="7"/>
      <c r="ERA42" s="7"/>
      <c r="ERB42" s="7"/>
      <c r="ERC42" s="7"/>
      <c r="ERD42" s="7"/>
      <c r="ERE42" s="7"/>
      <c r="ERF42" s="7"/>
      <c r="ERG42" s="7"/>
      <c r="ERH42" s="7"/>
      <c r="ERI42" s="7"/>
      <c r="ERJ42" s="7"/>
      <c r="ERK42" s="7"/>
      <c r="ERL42" s="7"/>
      <c r="ERM42" s="7"/>
      <c r="ERN42" s="7"/>
      <c r="ERO42" s="7"/>
      <c r="ERP42" s="7"/>
      <c r="ERQ42" s="7"/>
      <c r="ERR42" s="7"/>
      <c r="ERS42" s="7"/>
      <c r="ERT42" s="7"/>
      <c r="ERU42" s="7"/>
      <c r="ERV42" s="7"/>
      <c r="ERW42" s="7"/>
      <c r="ERX42" s="7"/>
      <c r="ERY42" s="7"/>
      <c r="ERZ42" s="7"/>
      <c r="ESA42" s="7"/>
      <c r="ESB42" s="7"/>
      <c r="ESC42" s="7"/>
      <c r="ESD42" s="7"/>
      <c r="ESE42" s="7"/>
      <c r="ESF42" s="7"/>
      <c r="ESG42" s="7"/>
      <c r="ESH42" s="7"/>
      <c r="ESI42" s="7"/>
      <c r="ESJ42" s="7"/>
      <c r="ESK42" s="7"/>
      <c r="ESL42" s="7"/>
      <c r="ESM42" s="7"/>
      <c r="ESN42" s="7"/>
      <c r="ESO42" s="7"/>
      <c r="ESP42" s="7"/>
      <c r="ESQ42" s="7"/>
      <c r="ESR42" s="7"/>
      <c r="ESS42" s="7"/>
      <c r="EST42" s="7"/>
      <c r="ESU42" s="7"/>
      <c r="ESV42" s="7"/>
      <c r="ESW42" s="7"/>
      <c r="ESX42" s="7"/>
      <c r="ESY42" s="7"/>
      <c r="ESZ42" s="7"/>
      <c r="ETA42" s="7"/>
      <c r="ETB42" s="7"/>
      <c r="ETC42" s="7"/>
      <c r="ETD42" s="7"/>
      <c r="ETE42" s="7"/>
      <c r="ETF42" s="7"/>
      <c r="ETG42" s="7"/>
      <c r="ETH42" s="7"/>
      <c r="ETI42" s="7"/>
      <c r="ETJ42" s="7"/>
      <c r="ETK42" s="7"/>
      <c r="ETL42" s="7"/>
      <c r="ETM42" s="7"/>
      <c r="ETN42" s="7"/>
      <c r="ETO42" s="7"/>
      <c r="ETP42" s="7"/>
      <c r="ETQ42" s="7"/>
      <c r="ETR42" s="7"/>
      <c r="ETS42" s="7"/>
      <c r="ETT42" s="7"/>
      <c r="ETU42" s="7"/>
      <c r="ETV42" s="7"/>
      <c r="ETW42" s="7"/>
      <c r="ETX42" s="7"/>
      <c r="ETY42" s="7"/>
      <c r="ETZ42" s="7"/>
      <c r="EUA42" s="7"/>
      <c r="EUB42" s="7"/>
      <c r="EUC42" s="7"/>
      <c r="EUD42" s="7"/>
      <c r="EUE42" s="7"/>
      <c r="EUF42" s="7"/>
      <c r="EUG42" s="7"/>
      <c r="EUH42" s="7"/>
      <c r="EUI42" s="7"/>
      <c r="EUJ42" s="7"/>
      <c r="EUK42" s="7"/>
      <c r="EUL42" s="7"/>
      <c r="EUM42" s="7"/>
      <c r="EUN42" s="7"/>
      <c r="EUO42" s="7"/>
      <c r="EUP42" s="7"/>
      <c r="EUQ42" s="7"/>
      <c r="EUR42" s="7"/>
      <c r="EUS42" s="7"/>
      <c r="EUT42" s="7"/>
      <c r="EUU42" s="7"/>
      <c r="EUV42" s="7"/>
      <c r="EUW42" s="7"/>
      <c r="EUX42" s="7"/>
      <c r="EUY42" s="7"/>
      <c r="EUZ42" s="7"/>
      <c r="EVA42" s="7"/>
      <c r="EVB42" s="7"/>
      <c r="EVC42" s="7"/>
      <c r="EVD42" s="7"/>
      <c r="EVE42" s="7"/>
      <c r="EVF42" s="7"/>
      <c r="EVG42" s="7"/>
      <c r="EVH42" s="7"/>
      <c r="EVI42" s="7"/>
      <c r="EVJ42" s="7"/>
      <c r="EVK42" s="7"/>
      <c r="EVL42" s="7"/>
      <c r="EVM42" s="7"/>
      <c r="EVN42" s="7"/>
      <c r="EVO42" s="7"/>
      <c r="EVP42" s="7"/>
      <c r="EVQ42" s="7"/>
      <c r="EVR42" s="7"/>
      <c r="EVS42" s="7"/>
      <c r="EVT42" s="7"/>
      <c r="EVU42" s="7"/>
      <c r="EVV42" s="7"/>
      <c r="EVW42" s="7"/>
      <c r="EVX42" s="7"/>
      <c r="EVY42" s="7"/>
      <c r="EVZ42" s="7"/>
      <c r="EWA42" s="7"/>
      <c r="EWB42" s="7"/>
      <c r="EWC42" s="7"/>
      <c r="EWD42" s="7"/>
      <c r="EWE42" s="7"/>
      <c r="EWF42" s="7"/>
      <c r="EWG42" s="7"/>
      <c r="EWH42" s="7"/>
      <c r="EWI42" s="7"/>
      <c r="EWJ42" s="7"/>
      <c r="EWK42" s="7"/>
      <c r="EWL42" s="7"/>
      <c r="EWM42" s="7"/>
      <c r="EWN42" s="7"/>
      <c r="EWO42" s="7"/>
      <c r="EWP42" s="7"/>
      <c r="EWQ42" s="7"/>
      <c r="EWR42" s="7"/>
      <c r="EWS42" s="7"/>
      <c r="EWT42" s="7"/>
      <c r="EWU42" s="7"/>
      <c r="EWV42" s="7"/>
      <c r="EWW42" s="7"/>
      <c r="EWX42" s="7"/>
      <c r="EWY42" s="7"/>
      <c r="EWZ42" s="7"/>
      <c r="EXA42" s="7"/>
      <c r="EXB42" s="7"/>
      <c r="EXC42" s="7"/>
      <c r="EXD42" s="7"/>
      <c r="EXE42" s="7"/>
      <c r="EXF42" s="7"/>
      <c r="EXG42" s="7"/>
      <c r="EXH42" s="7"/>
      <c r="EXI42" s="7"/>
      <c r="EXJ42" s="7"/>
      <c r="EXK42" s="7"/>
      <c r="EXL42" s="7"/>
      <c r="EXM42" s="7"/>
      <c r="EXN42" s="7"/>
      <c r="EXO42" s="7"/>
      <c r="EXP42" s="7"/>
      <c r="EXQ42" s="7"/>
      <c r="EXR42" s="7"/>
      <c r="EXS42" s="7"/>
      <c r="EXT42" s="7"/>
      <c r="EXU42" s="7"/>
      <c r="EXV42" s="7"/>
      <c r="EXW42" s="7"/>
      <c r="EXX42" s="7"/>
      <c r="EXY42" s="7"/>
      <c r="EXZ42" s="7"/>
      <c r="EYA42" s="7"/>
      <c r="EYB42" s="7"/>
      <c r="EYC42" s="7"/>
      <c r="EYD42" s="7"/>
      <c r="EYE42" s="7"/>
      <c r="EYF42" s="7"/>
      <c r="EYG42" s="7"/>
      <c r="EYH42" s="7"/>
      <c r="EYI42" s="7"/>
      <c r="EYJ42" s="7"/>
      <c r="EYK42" s="7"/>
      <c r="EYL42" s="7"/>
      <c r="EYM42" s="7"/>
      <c r="EYN42" s="7"/>
      <c r="EYO42" s="7"/>
      <c r="EYP42" s="7"/>
      <c r="EYQ42" s="7"/>
      <c r="EYR42" s="7"/>
      <c r="EYS42" s="7"/>
      <c r="EYT42" s="7"/>
      <c r="EYU42" s="7"/>
      <c r="EYV42" s="7"/>
      <c r="EYW42" s="7"/>
      <c r="EYX42" s="7"/>
      <c r="EYY42" s="7"/>
      <c r="EYZ42" s="7"/>
      <c r="EZA42" s="7"/>
      <c r="EZB42" s="7"/>
      <c r="EZC42" s="7"/>
      <c r="EZD42" s="7"/>
      <c r="EZE42" s="7"/>
      <c r="EZF42" s="7"/>
      <c r="EZG42" s="7"/>
      <c r="EZH42" s="7"/>
      <c r="EZI42" s="7"/>
      <c r="EZJ42" s="7"/>
      <c r="EZK42" s="7"/>
      <c r="EZL42" s="7"/>
      <c r="EZM42" s="7"/>
      <c r="EZN42" s="7"/>
      <c r="EZO42" s="7"/>
      <c r="EZP42" s="7"/>
      <c r="EZQ42" s="7"/>
      <c r="EZR42" s="7"/>
      <c r="EZS42" s="7"/>
      <c r="EZT42" s="7"/>
      <c r="EZU42" s="7"/>
      <c r="EZV42" s="7"/>
      <c r="EZW42" s="7"/>
      <c r="EZX42" s="7"/>
      <c r="EZY42" s="7"/>
      <c r="EZZ42" s="7"/>
      <c r="FAA42" s="7"/>
      <c r="FAB42" s="7"/>
      <c r="FAC42" s="7"/>
      <c r="FAD42" s="7"/>
      <c r="FAE42" s="7"/>
      <c r="FAF42" s="7"/>
      <c r="FAG42" s="7"/>
      <c r="FAH42" s="7"/>
      <c r="FAI42" s="7"/>
      <c r="FAJ42" s="7"/>
      <c r="FAK42" s="7"/>
      <c r="FAL42" s="7"/>
      <c r="FAM42" s="7"/>
      <c r="FAN42" s="7"/>
      <c r="FAO42" s="7"/>
      <c r="FAP42" s="7"/>
      <c r="FAQ42" s="7"/>
      <c r="FAR42" s="7"/>
      <c r="FAS42" s="7"/>
      <c r="FAT42" s="7"/>
      <c r="FAU42" s="7"/>
      <c r="FAV42" s="7"/>
      <c r="FAW42" s="7"/>
      <c r="FAX42" s="7"/>
      <c r="FAY42" s="7"/>
      <c r="FAZ42" s="7"/>
      <c r="FBA42" s="7"/>
      <c r="FBB42" s="7"/>
      <c r="FBC42" s="7"/>
      <c r="FBD42" s="7"/>
      <c r="FBE42" s="7"/>
      <c r="FBF42" s="7"/>
      <c r="FBG42" s="7"/>
      <c r="FBH42" s="7"/>
      <c r="FBI42" s="7"/>
      <c r="FBJ42" s="7"/>
      <c r="FBK42" s="7"/>
      <c r="FBL42" s="7"/>
      <c r="FBM42" s="7"/>
      <c r="FBN42" s="7"/>
      <c r="FBO42" s="7"/>
      <c r="FBP42" s="7"/>
      <c r="FBQ42" s="7"/>
      <c r="FBR42" s="7"/>
      <c r="FBS42" s="7"/>
      <c r="FBT42" s="7"/>
      <c r="FBU42" s="7"/>
      <c r="FBV42" s="7"/>
      <c r="FBW42" s="7"/>
      <c r="FBX42" s="7"/>
      <c r="FBY42" s="7"/>
      <c r="FBZ42" s="7"/>
      <c r="FCA42" s="7"/>
      <c r="FCB42" s="7"/>
      <c r="FCC42" s="7"/>
      <c r="FCD42" s="7"/>
      <c r="FCE42" s="7"/>
      <c r="FCF42" s="7"/>
      <c r="FCG42" s="7"/>
      <c r="FCH42" s="7"/>
      <c r="FCI42" s="7"/>
      <c r="FCJ42" s="7"/>
      <c r="FCK42" s="7"/>
      <c r="FCL42" s="7"/>
      <c r="FCM42" s="7"/>
      <c r="FCN42" s="7"/>
      <c r="FCO42" s="7"/>
      <c r="FCP42" s="7"/>
      <c r="FCQ42" s="7"/>
      <c r="FCR42" s="7"/>
      <c r="FCS42" s="7"/>
      <c r="FCT42" s="7"/>
      <c r="FCU42" s="7"/>
      <c r="FCV42" s="7"/>
      <c r="FCW42" s="7"/>
      <c r="FCX42" s="7"/>
      <c r="FCY42" s="7"/>
      <c r="FCZ42" s="7"/>
      <c r="FDA42" s="7"/>
      <c r="FDB42" s="7"/>
      <c r="FDC42" s="7"/>
      <c r="FDD42" s="7"/>
      <c r="FDE42" s="7"/>
      <c r="FDF42" s="7"/>
      <c r="FDG42" s="7"/>
      <c r="FDH42" s="7"/>
      <c r="FDI42" s="7"/>
      <c r="FDJ42" s="7"/>
      <c r="FDK42" s="7"/>
      <c r="FDL42" s="7"/>
      <c r="FDM42" s="7"/>
      <c r="FDN42" s="7"/>
      <c r="FDO42" s="7"/>
      <c r="FDP42" s="7"/>
      <c r="FDQ42" s="7"/>
      <c r="FDR42" s="7"/>
      <c r="FDS42" s="7"/>
      <c r="FDT42" s="7"/>
      <c r="FDU42" s="7"/>
      <c r="FDV42" s="7"/>
      <c r="FDW42" s="7"/>
      <c r="FDX42" s="7"/>
      <c r="FDY42" s="7"/>
      <c r="FDZ42" s="7"/>
      <c r="FEA42" s="7"/>
      <c r="FEB42" s="7"/>
      <c r="FEC42" s="7"/>
      <c r="FED42" s="7"/>
      <c r="FEE42" s="7"/>
      <c r="FEF42" s="7"/>
      <c r="FEG42" s="7"/>
      <c r="FEH42" s="7"/>
      <c r="FEI42" s="7"/>
      <c r="FEJ42" s="7"/>
      <c r="FEK42" s="7"/>
      <c r="FEL42" s="7"/>
      <c r="FEM42" s="7"/>
      <c r="FEN42" s="7"/>
      <c r="FEO42" s="7"/>
      <c r="FEP42" s="7"/>
      <c r="FEQ42" s="7"/>
      <c r="FER42" s="7"/>
      <c r="FES42" s="7"/>
      <c r="FET42" s="7"/>
      <c r="FEU42" s="7"/>
      <c r="FEV42" s="7"/>
      <c r="FEW42" s="7"/>
      <c r="FEX42" s="7"/>
      <c r="FEY42" s="7"/>
      <c r="FEZ42" s="7"/>
      <c r="FFA42" s="7"/>
      <c r="FFB42" s="7"/>
      <c r="FFC42" s="7"/>
      <c r="FFD42" s="7"/>
      <c r="FFE42" s="7"/>
      <c r="FFF42" s="7"/>
      <c r="FFG42" s="7"/>
      <c r="FFH42" s="7"/>
      <c r="FFI42" s="7"/>
      <c r="FFJ42" s="7"/>
      <c r="FFK42" s="7"/>
      <c r="FFL42" s="7"/>
      <c r="FFM42" s="7"/>
      <c r="FFN42" s="7"/>
      <c r="FFO42" s="7"/>
      <c r="FFP42" s="7"/>
      <c r="FFQ42" s="7"/>
      <c r="FFR42" s="7"/>
      <c r="FFS42" s="7"/>
      <c r="FFT42" s="7"/>
      <c r="FFU42" s="7"/>
      <c r="FFV42" s="7"/>
      <c r="FFW42" s="7"/>
      <c r="FFX42" s="7"/>
      <c r="FFY42" s="7"/>
      <c r="FFZ42" s="7"/>
      <c r="FGA42" s="7"/>
      <c r="FGB42" s="7"/>
      <c r="FGC42" s="7"/>
      <c r="FGD42" s="7"/>
      <c r="FGE42" s="7"/>
      <c r="FGF42" s="7"/>
      <c r="FGG42" s="7"/>
      <c r="FGH42" s="7"/>
      <c r="FGI42" s="7"/>
      <c r="FGJ42" s="7"/>
      <c r="FGK42" s="7"/>
      <c r="FGL42" s="7"/>
      <c r="FGM42" s="7"/>
      <c r="FGN42" s="7"/>
      <c r="FGO42" s="7"/>
      <c r="FGP42" s="7"/>
      <c r="FGQ42" s="7"/>
      <c r="FGR42" s="7"/>
      <c r="FGS42" s="7"/>
      <c r="FGT42" s="7"/>
      <c r="FGU42" s="7"/>
      <c r="FGV42" s="7"/>
      <c r="FGW42" s="7"/>
      <c r="FGX42" s="7"/>
      <c r="FGY42" s="7"/>
      <c r="FGZ42" s="7"/>
      <c r="FHA42" s="7"/>
      <c r="FHB42" s="7"/>
      <c r="FHC42" s="7"/>
      <c r="FHD42" s="7"/>
      <c r="FHE42" s="7"/>
      <c r="FHF42" s="7"/>
      <c r="FHG42" s="7"/>
      <c r="FHH42" s="7"/>
      <c r="FHI42" s="7"/>
      <c r="FHJ42" s="7"/>
      <c r="FHK42" s="7"/>
      <c r="FHL42" s="7"/>
      <c r="FHM42" s="7"/>
      <c r="FHN42" s="7"/>
      <c r="FHO42" s="7"/>
      <c r="FHP42" s="7"/>
      <c r="FHQ42" s="7"/>
      <c r="FHR42" s="7"/>
      <c r="FHS42" s="7"/>
      <c r="FHT42" s="7"/>
      <c r="FHU42" s="7"/>
      <c r="FHV42" s="7"/>
      <c r="FHW42" s="7"/>
      <c r="FHX42" s="7"/>
      <c r="FHY42" s="7"/>
      <c r="FHZ42" s="7"/>
      <c r="FIA42" s="7"/>
      <c r="FIB42" s="7"/>
      <c r="FIC42" s="7"/>
      <c r="FID42" s="7"/>
      <c r="FIE42" s="7"/>
      <c r="FIF42" s="7"/>
      <c r="FIG42" s="7"/>
      <c r="FIH42" s="7"/>
      <c r="FII42" s="7"/>
      <c r="FIJ42" s="7"/>
      <c r="FIK42" s="7"/>
      <c r="FIL42" s="7"/>
      <c r="FIM42" s="7"/>
      <c r="FIN42" s="7"/>
      <c r="FIO42" s="7"/>
      <c r="FIP42" s="7"/>
      <c r="FIQ42" s="7"/>
      <c r="FIR42" s="7"/>
      <c r="FIS42" s="7"/>
      <c r="FIT42" s="7"/>
      <c r="FIU42" s="7"/>
      <c r="FIV42" s="7"/>
      <c r="FIW42" s="7"/>
      <c r="FIX42" s="7"/>
      <c r="FIY42" s="7"/>
      <c r="FIZ42" s="7"/>
      <c r="FJA42" s="7"/>
      <c r="FJB42" s="7"/>
      <c r="FJC42" s="7"/>
      <c r="FJD42" s="7"/>
      <c r="FJE42" s="7"/>
      <c r="FJF42" s="7"/>
      <c r="FJG42" s="7"/>
      <c r="FJH42" s="7"/>
      <c r="FJI42" s="7"/>
      <c r="FJJ42" s="7"/>
      <c r="FJK42" s="7"/>
      <c r="FJL42" s="7"/>
      <c r="FJM42" s="7"/>
      <c r="FJN42" s="7"/>
      <c r="FJO42" s="7"/>
      <c r="FJP42" s="7"/>
      <c r="FJQ42" s="7"/>
      <c r="FJR42" s="7"/>
      <c r="FJS42" s="7"/>
      <c r="FJT42" s="7"/>
      <c r="FJU42" s="7"/>
      <c r="FJV42" s="7"/>
      <c r="FJW42" s="7"/>
      <c r="FJX42" s="7"/>
      <c r="FJY42" s="7"/>
      <c r="FJZ42" s="7"/>
      <c r="FKA42" s="7"/>
      <c r="FKB42" s="7"/>
      <c r="FKC42" s="7"/>
      <c r="FKD42" s="7"/>
      <c r="FKE42" s="7"/>
      <c r="FKF42" s="7"/>
      <c r="FKG42" s="7"/>
      <c r="FKH42" s="7"/>
      <c r="FKI42" s="7"/>
      <c r="FKJ42" s="7"/>
      <c r="FKK42" s="7"/>
      <c r="FKL42" s="7"/>
      <c r="FKM42" s="7"/>
      <c r="FKN42" s="7"/>
      <c r="FKO42" s="7"/>
      <c r="FKP42" s="7"/>
      <c r="FKQ42" s="7"/>
      <c r="FKR42" s="7"/>
      <c r="FKS42" s="7"/>
      <c r="FKT42" s="7"/>
      <c r="FKU42" s="7"/>
      <c r="FKV42" s="7"/>
      <c r="FKW42" s="7"/>
      <c r="FKX42" s="7"/>
      <c r="FKY42" s="7"/>
      <c r="FKZ42" s="7"/>
      <c r="FLA42" s="7"/>
      <c r="FLB42" s="7"/>
      <c r="FLC42" s="7"/>
      <c r="FLD42" s="7"/>
      <c r="FLE42" s="7"/>
      <c r="FLF42" s="7"/>
      <c r="FLG42" s="7"/>
      <c r="FLH42" s="7"/>
      <c r="FLI42" s="7"/>
      <c r="FLJ42" s="7"/>
      <c r="FLK42" s="7"/>
      <c r="FLL42" s="7"/>
      <c r="FLM42" s="7"/>
      <c r="FLN42" s="7"/>
      <c r="FLO42" s="7"/>
      <c r="FLP42" s="7"/>
      <c r="FLQ42" s="7"/>
      <c r="FLR42" s="7"/>
      <c r="FLS42" s="7"/>
      <c r="FLT42" s="7"/>
      <c r="FLU42" s="7"/>
      <c r="FLV42" s="7"/>
      <c r="FLW42" s="7"/>
      <c r="FLX42" s="7"/>
      <c r="FLY42" s="7"/>
      <c r="FLZ42" s="7"/>
      <c r="FMA42" s="7"/>
      <c r="FMB42" s="7"/>
      <c r="FMC42" s="7"/>
      <c r="FMD42" s="7"/>
      <c r="FME42" s="7"/>
      <c r="FMF42" s="7"/>
      <c r="FMG42" s="7"/>
      <c r="FMH42" s="7"/>
      <c r="FMI42" s="7"/>
      <c r="FMJ42" s="7"/>
      <c r="FMK42" s="7"/>
      <c r="FML42" s="7"/>
      <c r="FMM42" s="7"/>
      <c r="FMN42" s="7"/>
      <c r="FMO42" s="7"/>
      <c r="FMP42" s="7"/>
      <c r="FMQ42" s="7"/>
      <c r="FMR42" s="7"/>
      <c r="FMS42" s="7"/>
      <c r="FMT42" s="7"/>
      <c r="FMU42" s="7"/>
      <c r="FMV42" s="7"/>
      <c r="FMW42" s="7"/>
      <c r="FMX42" s="7"/>
      <c r="FMY42" s="7"/>
      <c r="FMZ42" s="7"/>
      <c r="FNA42" s="7"/>
      <c r="FNB42" s="7"/>
      <c r="FNC42" s="7"/>
      <c r="FND42" s="7"/>
      <c r="FNE42" s="7"/>
      <c r="FNF42" s="7"/>
      <c r="FNG42" s="7"/>
      <c r="FNH42" s="7"/>
      <c r="FNI42" s="7"/>
      <c r="FNJ42" s="7"/>
      <c r="FNK42" s="7"/>
      <c r="FNL42" s="7"/>
      <c r="FNM42" s="7"/>
      <c r="FNN42" s="7"/>
      <c r="FNO42" s="7"/>
      <c r="FNP42" s="7"/>
      <c r="FNQ42" s="7"/>
      <c r="FNR42" s="7"/>
      <c r="FNS42" s="7"/>
      <c r="FNT42" s="7"/>
      <c r="FNU42" s="7"/>
      <c r="FNV42" s="7"/>
      <c r="FNW42" s="7"/>
      <c r="FNX42" s="7"/>
      <c r="FNY42" s="7"/>
      <c r="FNZ42" s="7"/>
      <c r="FOA42" s="7"/>
      <c r="FOB42" s="7"/>
      <c r="FOC42" s="7"/>
      <c r="FOD42" s="7"/>
      <c r="FOE42" s="7"/>
      <c r="FOF42" s="7"/>
      <c r="FOG42" s="7"/>
      <c r="FOH42" s="7"/>
      <c r="FOI42" s="7"/>
      <c r="FOJ42" s="7"/>
      <c r="FOK42" s="7"/>
      <c r="FOL42" s="7"/>
      <c r="FOM42" s="7"/>
      <c r="FON42" s="7"/>
      <c r="FOO42" s="7"/>
      <c r="FOP42" s="7"/>
      <c r="FOQ42" s="7"/>
      <c r="FOR42" s="7"/>
      <c r="FOS42" s="7"/>
      <c r="FOT42" s="7"/>
      <c r="FOU42" s="7"/>
      <c r="FOV42" s="7"/>
      <c r="FOW42" s="7"/>
      <c r="FOX42" s="7"/>
      <c r="FOY42" s="7"/>
      <c r="FOZ42" s="7"/>
      <c r="FPA42" s="7"/>
      <c r="FPB42" s="7"/>
      <c r="FPC42" s="7"/>
      <c r="FPD42" s="7"/>
      <c r="FPE42" s="7"/>
      <c r="FPF42" s="7"/>
      <c r="FPG42" s="7"/>
      <c r="FPH42" s="7"/>
      <c r="FPI42" s="7"/>
      <c r="FPJ42" s="7"/>
      <c r="FPK42" s="7"/>
      <c r="FPL42" s="7"/>
      <c r="FPM42" s="7"/>
      <c r="FPN42" s="7"/>
      <c r="FPO42" s="7"/>
      <c r="FPP42" s="7"/>
      <c r="FPQ42" s="7"/>
      <c r="FPR42" s="7"/>
      <c r="FPS42" s="7"/>
      <c r="FPT42" s="7"/>
      <c r="FPU42" s="7"/>
      <c r="FPV42" s="7"/>
      <c r="FPW42" s="7"/>
      <c r="FPX42" s="7"/>
      <c r="FPY42" s="7"/>
      <c r="FPZ42" s="7"/>
      <c r="FQA42" s="7"/>
      <c r="FQB42" s="7"/>
      <c r="FQC42" s="7"/>
      <c r="FQD42" s="7"/>
      <c r="FQE42" s="7"/>
      <c r="FQF42" s="7"/>
      <c r="FQG42" s="7"/>
      <c r="FQH42" s="7"/>
      <c r="FQI42" s="7"/>
      <c r="FQJ42" s="7"/>
      <c r="FQK42" s="7"/>
      <c r="FQL42" s="7"/>
      <c r="FQM42" s="7"/>
      <c r="FQN42" s="7"/>
      <c r="FQO42" s="7"/>
      <c r="FQP42" s="7"/>
      <c r="FQQ42" s="7"/>
      <c r="FQR42" s="7"/>
      <c r="FQS42" s="7"/>
      <c r="FQT42" s="7"/>
      <c r="FQU42" s="7"/>
      <c r="FQV42" s="7"/>
      <c r="FQW42" s="7"/>
      <c r="FQX42" s="7"/>
      <c r="FQY42" s="7"/>
      <c r="FQZ42" s="7"/>
      <c r="FRA42" s="7"/>
      <c r="FRB42" s="7"/>
      <c r="FRC42" s="7"/>
      <c r="FRD42" s="7"/>
      <c r="FRE42" s="7"/>
      <c r="FRF42" s="7"/>
      <c r="FRG42" s="7"/>
      <c r="FRH42" s="7"/>
      <c r="FRI42" s="7"/>
      <c r="FRJ42" s="7"/>
      <c r="FRK42" s="7"/>
      <c r="FRL42" s="7"/>
      <c r="FRM42" s="7"/>
      <c r="FRN42" s="7"/>
      <c r="FRO42" s="7"/>
      <c r="FRP42" s="7"/>
      <c r="FRQ42" s="7"/>
      <c r="FRR42" s="7"/>
      <c r="FRS42" s="7"/>
      <c r="FRT42" s="7"/>
      <c r="FRU42" s="7"/>
      <c r="FRV42" s="7"/>
      <c r="FRW42" s="7"/>
      <c r="FRX42" s="7"/>
      <c r="FRY42" s="7"/>
      <c r="FRZ42" s="7"/>
      <c r="FSA42" s="7"/>
      <c r="FSB42" s="7"/>
      <c r="FSC42" s="7"/>
      <c r="FSD42" s="7"/>
      <c r="FSE42" s="7"/>
      <c r="FSF42" s="7"/>
      <c r="FSG42" s="7"/>
      <c r="FSH42" s="7"/>
      <c r="FSI42" s="7"/>
      <c r="FSJ42" s="7"/>
      <c r="FSK42" s="7"/>
      <c r="FSL42" s="7"/>
      <c r="FSM42" s="7"/>
      <c r="FSN42" s="7"/>
      <c r="FSO42" s="7"/>
      <c r="FSP42" s="7"/>
      <c r="FSQ42" s="7"/>
      <c r="FSR42" s="7"/>
      <c r="FSS42" s="7"/>
      <c r="FST42" s="7"/>
      <c r="FSU42" s="7"/>
      <c r="FSV42" s="7"/>
      <c r="FSW42" s="7"/>
      <c r="FSX42" s="7"/>
      <c r="FSY42" s="7"/>
      <c r="FSZ42" s="7"/>
      <c r="FTA42" s="7"/>
      <c r="FTB42" s="7"/>
      <c r="FTC42" s="7"/>
      <c r="FTD42" s="7"/>
      <c r="FTE42" s="7"/>
      <c r="FTF42" s="7"/>
      <c r="FTG42" s="7"/>
      <c r="FTH42" s="7"/>
      <c r="FTI42" s="7"/>
      <c r="FTJ42" s="7"/>
      <c r="FTK42" s="7"/>
      <c r="FTL42" s="7"/>
      <c r="FTM42" s="7"/>
      <c r="FTN42" s="7"/>
      <c r="FTO42" s="7"/>
      <c r="FTP42" s="7"/>
      <c r="FTQ42" s="7"/>
      <c r="FTR42" s="7"/>
      <c r="FTS42" s="7"/>
      <c r="FTT42" s="7"/>
      <c r="FTU42" s="7"/>
      <c r="FTV42" s="7"/>
      <c r="FTW42" s="7"/>
      <c r="FTX42" s="7"/>
      <c r="FTY42" s="7"/>
      <c r="FTZ42" s="7"/>
      <c r="FUA42" s="7"/>
      <c r="FUB42" s="7"/>
      <c r="FUC42" s="7"/>
      <c r="FUD42" s="7"/>
      <c r="FUE42" s="7"/>
      <c r="FUF42" s="7"/>
      <c r="FUG42" s="7"/>
      <c r="FUH42" s="7"/>
      <c r="FUI42" s="7"/>
      <c r="FUJ42" s="7"/>
      <c r="FUK42" s="7"/>
      <c r="FUL42" s="7"/>
      <c r="FUM42" s="7"/>
      <c r="FUN42" s="7"/>
      <c r="FUO42" s="7"/>
      <c r="FUP42" s="7"/>
      <c r="FUQ42" s="7"/>
      <c r="FUR42" s="7"/>
      <c r="FUS42" s="7"/>
      <c r="FUT42" s="7"/>
      <c r="FUU42" s="7"/>
      <c r="FUV42" s="7"/>
      <c r="FUW42" s="7"/>
      <c r="FUX42" s="7"/>
      <c r="FUY42" s="7"/>
      <c r="FUZ42" s="7"/>
      <c r="FVA42" s="7"/>
      <c r="FVB42" s="7"/>
      <c r="FVC42" s="7"/>
      <c r="FVD42" s="7"/>
      <c r="FVE42" s="7"/>
      <c r="FVF42" s="7"/>
      <c r="FVG42" s="7"/>
      <c r="FVH42" s="7"/>
      <c r="FVI42" s="7"/>
      <c r="FVJ42" s="7"/>
      <c r="FVK42" s="7"/>
      <c r="FVL42" s="7"/>
      <c r="FVM42" s="7"/>
      <c r="FVN42" s="7"/>
      <c r="FVO42" s="7"/>
      <c r="FVP42" s="7"/>
      <c r="FVQ42" s="7"/>
      <c r="FVR42" s="7"/>
      <c r="FVS42" s="7"/>
      <c r="FVT42" s="7"/>
      <c r="FVU42" s="7"/>
      <c r="FVV42" s="7"/>
      <c r="FVW42" s="7"/>
      <c r="FVX42" s="7"/>
      <c r="FVY42" s="7"/>
      <c r="FVZ42" s="7"/>
      <c r="FWA42" s="7"/>
      <c r="FWB42" s="7"/>
      <c r="FWC42" s="7"/>
      <c r="FWD42" s="7"/>
      <c r="FWE42" s="7"/>
      <c r="FWF42" s="7"/>
      <c r="FWG42" s="7"/>
      <c r="FWH42" s="7"/>
      <c r="FWI42" s="7"/>
      <c r="FWJ42" s="7"/>
      <c r="FWK42" s="7"/>
      <c r="FWL42" s="7"/>
      <c r="FWM42" s="7"/>
      <c r="FWN42" s="7"/>
      <c r="FWO42" s="7"/>
      <c r="FWP42" s="7"/>
      <c r="FWQ42" s="7"/>
      <c r="FWR42" s="7"/>
      <c r="FWS42" s="7"/>
      <c r="FWT42" s="7"/>
      <c r="FWU42" s="7"/>
      <c r="FWV42" s="7"/>
      <c r="FWW42" s="7"/>
      <c r="FWX42" s="7"/>
      <c r="FWY42" s="7"/>
      <c r="FWZ42" s="7"/>
      <c r="FXA42" s="7"/>
      <c r="FXB42" s="7"/>
      <c r="FXC42" s="7"/>
      <c r="FXD42" s="7"/>
      <c r="FXE42" s="7"/>
      <c r="FXF42" s="7"/>
      <c r="FXG42" s="7"/>
      <c r="FXH42" s="7"/>
      <c r="FXI42" s="7"/>
      <c r="FXJ42" s="7"/>
      <c r="FXK42" s="7"/>
      <c r="FXL42" s="7"/>
      <c r="FXM42" s="7"/>
      <c r="FXN42" s="7"/>
      <c r="FXO42" s="7"/>
      <c r="FXP42" s="7"/>
      <c r="FXQ42" s="7"/>
      <c r="FXR42" s="7"/>
      <c r="FXS42" s="7"/>
      <c r="FXT42" s="7"/>
      <c r="FXU42" s="7"/>
      <c r="FXV42" s="7"/>
      <c r="FXW42" s="7"/>
      <c r="FXX42" s="7"/>
      <c r="FXY42" s="7"/>
      <c r="FXZ42" s="7"/>
      <c r="FYA42" s="7"/>
      <c r="FYB42" s="7"/>
      <c r="FYC42" s="7"/>
      <c r="FYD42" s="7"/>
      <c r="FYE42" s="7"/>
      <c r="FYF42" s="7"/>
      <c r="FYG42" s="7"/>
      <c r="FYH42" s="7"/>
      <c r="FYI42" s="7"/>
      <c r="FYJ42" s="7"/>
      <c r="FYK42" s="7"/>
      <c r="FYL42" s="7"/>
      <c r="FYM42" s="7"/>
      <c r="FYN42" s="7"/>
      <c r="FYO42" s="7"/>
      <c r="FYP42" s="7"/>
      <c r="FYQ42" s="7"/>
      <c r="FYR42" s="7"/>
      <c r="FYS42" s="7"/>
      <c r="FYT42" s="7"/>
      <c r="FYU42" s="7"/>
      <c r="FYV42" s="7"/>
      <c r="FYW42" s="7"/>
      <c r="FYX42" s="7"/>
      <c r="FYY42" s="7"/>
      <c r="FYZ42" s="7"/>
      <c r="FZA42" s="7"/>
      <c r="FZB42" s="7"/>
      <c r="FZC42" s="7"/>
      <c r="FZD42" s="7"/>
      <c r="FZE42" s="7"/>
      <c r="FZF42" s="7"/>
      <c r="FZG42" s="7"/>
      <c r="FZH42" s="7"/>
      <c r="FZI42" s="7"/>
      <c r="FZJ42" s="7"/>
      <c r="FZK42" s="7"/>
      <c r="FZL42" s="7"/>
      <c r="FZM42" s="7"/>
      <c r="FZN42" s="7"/>
      <c r="FZO42" s="7"/>
      <c r="FZP42" s="7"/>
      <c r="FZQ42" s="7"/>
      <c r="FZR42" s="7"/>
      <c r="FZS42" s="7"/>
      <c r="FZT42" s="7"/>
      <c r="FZU42" s="7"/>
      <c r="FZV42" s="7"/>
      <c r="FZW42" s="7"/>
      <c r="FZX42" s="7"/>
      <c r="FZY42" s="7"/>
      <c r="FZZ42" s="7"/>
      <c r="GAA42" s="7"/>
      <c r="GAB42" s="7"/>
      <c r="GAC42" s="7"/>
      <c r="GAD42" s="7"/>
      <c r="GAE42" s="7"/>
      <c r="GAF42" s="7"/>
      <c r="GAG42" s="7"/>
      <c r="GAH42" s="7"/>
      <c r="GAI42" s="7"/>
      <c r="GAJ42" s="7"/>
      <c r="GAK42" s="7"/>
      <c r="GAL42" s="7"/>
      <c r="GAM42" s="7"/>
      <c r="GAN42" s="7"/>
      <c r="GAO42" s="7"/>
      <c r="GAP42" s="7"/>
      <c r="GAQ42" s="7"/>
      <c r="GAR42" s="7"/>
      <c r="GAS42" s="7"/>
      <c r="GAT42" s="7"/>
      <c r="GAU42" s="7"/>
      <c r="GAV42" s="7"/>
      <c r="GAW42" s="7"/>
      <c r="GAX42" s="7"/>
      <c r="GAY42" s="7"/>
      <c r="GAZ42" s="7"/>
      <c r="GBA42" s="7"/>
      <c r="GBB42" s="7"/>
      <c r="GBC42" s="7"/>
      <c r="GBD42" s="7"/>
      <c r="GBE42" s="7"/>
      <c r="GBF42" s="7"/>
      <c r="GBG42" s="7"/>
      <c r="GBH42" s="7"/>
      <c r="GBI42" s="7"/>
      <c r="GBJ42" s="7"/>
      <c r="GBK42" s="7"/>
      <c r="GBL42" s="7"/>
      <c r="GBM42" s="7"/>
      <c r="GBN42" s="7"/>
      <c r="GBO42" s="7"/>
      <c r="GBP42" s="7"/>
      <c r="GBQ42" s="7"/>
      <c r="GBR42" s="7"/>
      <c r="GBS42" s="7"/>
      <c r="GBT42" s="7"/>
      <c r="GBU42" s="7"/>
      <c r="GBV42" s="7"/>
      <c r="GBW42" s="7"/>
      <c r="GBX42" s="7"/>
      <c r="GBY42" s="7"/>
      <c r="GBZ42" s="7"/>
      <c r="GCA42" s="7"/>
      <c r="GCB42" s="7"/>
      <c r="GCC42" s="7"/>
      <c r="GCD42" s="7"/>
      <c r="GCE42" s="7"/>
      <c r="GCF42" s="7"/>
      <c r="GCG42" s="7"/>
      <c r="GCH42" s="7"/>
      <c r="GCI42" s="7"/>
      <c r="GCJ42" s="7"/>
      <c r="GCK42" s="7"/>
      <c r="GCL42" s="7"/>
      <c r="GCM42" s="7"/>
      <c r="GCN42" s="7"/>
      <c r="GCO42" s="7"/>
      <c r="GCP42" s="7"/>
      <c r="GCQ42" s="7"/>
      <c r="GCR42" s="7"/>
      <c r="GCS42" s="7"/>
      <c r="GCT42" s="7"/>
      <c r="GCU42" s="7"/>
      <c r="GCV42" s="7"/>
      <c r="GCW42" s="7"/>
      <c r="GCX42" s="7"/>
      <c r="GCY42" s="7"/>
      <c r="GCZ42" s="7"/>
      <c r="GDA42" s="7"/>
      <c r="GDB42" s="7"/>
      <c r="GDC42" s="7"/>
      <c r="GDD42" s="7"/>
      <c r="GDE42" s="7"/>
      <c r="GDF42" s="7"/>
      <c r="GDG42" s="7"/>
      <c r="GDH42" s="7"/>
      <c r="GDI42" s="7"/>
      <c r="GDJ42" s="7"/>
      <c r="GDK42" s="7"/>
      <c r="GDL42" s="7"/>
      <c r="GDM42" s="7"/>
      <c r="GDN42" s="7"/>
      <c r="GDO42" s="7"/>
      <c r="GDP42" s="7"/>
      <c r="GDQ42" s="7"/>
      <c r="GDR42" s="7"/>
      <c r="GDS42" s="7"/>
      <c r="GDT42" s="7"/>
      <c r="GDU42" s="7"/>
      <c r="GDV42" s="7"/>
      <c r="GDW42" s="7"/>
      <c r="GDX42" s="7"/>
      <c r="GDY42" s="7"/>
      <c r="GDZ42" s="7"/>
      <c r="GEA42" s="7"/>
      <c r="GEB42" s="7"/>
      <c r="GEC42" s="7"/>
      <c r="GED42" s="7"/>
      <c r="GEE42" s="7"/>
      <c r="GEF42" s="7"/>
      <c r="GEG42" s="7"/>
      <c r="GEH42" s="7"/>
      <c r="GEI42" s="7"/>
      <c r="GEJ42" s="7"/>
      <c r="GEK42" s="7"/>
      <c r="GEL42" s="7"/>
      <c r="GEM42" s="7"/>
      <c r="GEN42" s="7"/>
      <c r="GEO42" s="7"/>
      <c r="GEP42" s="7"/>
      <c r="GEQ42" s="7"/>
      <c r="GER42" s="7"/>
      <c r="GES42" s="7"/>
      <c r="GET42" s="7"/>
      <c r="GEU42" s="7"/>
      <c r="GEV42" s="7"/>
      <c r="GEW42" s="7"/>
      <c r="GEX42" s="7"/>
      <c r="GEY42" s="7"/>
      <c r="GEZ42" s="7"/>
      <c r="GFA42" s="7"/>
      <c r="GFB42" s="7"/>
      <c r="GFC42" s="7"/>
      <c r="GFD42" s="7"/>
      <c r="GFE42" s="7"/>
      <c r="GFF42" s="7"/>
      <c r="GFG42" s="7"/>
      <c r="GFH42" s="7"/>
      <c r="GFI42" s="7"/>
      <c r="GFJ42" s="7"/>
      <c r="GFK42" s="7"/>
      <c r="GFL42" s="7"/>
      <c r="GFM42" s="7"/>
      <c r="GFN42" s="7"/>
      <c r="GFO42" s="7"/>
      <c r="GFP42" s="7"/>
      <c r="GFQ42" s="7"/>
      <c r="GFR42" s="7"/>
      <c r="GFS42" s="7"/>
      <c r="GFT42" s="7"/>
      <c r="GFU42" s="7"/>
      <c r="GFV42" s="7"/>
      <c r="GFW42" s="7"/>
      <c r="GFX42" s="7"/>
      <c r="GFY42" s="7"/>
      <c r="GFZ42" s="7"/>
      <c r="GGA42" s="7"/>
      <c r="GGB42" s="7"/>
      <c r="GGC42" s="7"/>
      <c r="GGD42" s="7"/>
      <c r="GGE42" s="7"/>
      <c r="GGF42" s="7"/>
      <c r="GGG42" s="7"/>
      <c r="GGH42" s="7"/>
      <c r="GGI42" s="7"/>
      <c r="GGJ42" s="7"/>
      <c r="GGK42" s="7"/>
      <c r="GGL42" s="7"/>
      <c r="GGM42" s="7"/>
      <c r="GGN42" s="7"/>
      <c r="GGO42" s="7"/>
      <c r="GGP42" s="7"/>
      <c r="GGQ42" s="7"/>
      <c r="GGR42" s="7"/>
      <c r="GGS42" s="7"/>
      <c r="GGT42" s="7"/>
      <c r="GGU42" s="7"/>
      <c r="GGV42" s="7"/>
      <c r="GGW42" s="7"/>
      <c r="GGX42" s="7"/>
      <c r="GGY42" s="7"/>
      <c r="GGZ42" s="7"/>
      <c r="GHA42" s="7"/>
      <c r="GHB42" s="7"/>
      <c r="GHC42" s="7"/>
      <c r="GHD42" s="7"/>
      <c r="GHE42" s="7"/>
      <c r="GHF42" s="7"/>
      <c r="GHG42" s="7"/>
      <c r="GHH42" s="7"/>
      <c r="GHI42" s="7"/>
      <c r="GHJ42" s="7"/>
      <c r="GHK42" s="7"/>
      <c r="GHL42" s="7"/>
      <c r="GHM42" s="7"/>
      <c r="GHN42" s="7"/>
      <c r="GHO42" s="7"/>
      <c r="GHP42" s="7"/>
      <c r="GHQ42" s="7"/>
      <c r="GHR42" s="7"/>
      <c r="GHS42" s="7"/>
      <c r="GHT42" s="7"/>
      <c r="GHU42" s="7"/>
      <c r="GHV42" s="7"/>
      <c r="GHW42" s="7"/>
      <c r="GHX42" s="7"/>
      <c r="GHY42" s="7"/>
      <c r="GHZ42" s="7"/>
      <c r="GIA42" s="7"/>
      <c r="GIB42" s="7"/>
      <c r="GIC42" s="7"/>
      <c r="GID42" s="7"/>
      <c r="GIE42" s="7"/>
      <c r="GIF42" s="7"/>
      <c r="GIG42" s="7"/>
      <c r="GIH42" s="7"/>
      <c r="GII42" s="7"/>
      <c r="GIJ42" s="7"/>
      <c r="GIK42" s="7"/>
      <c r="GIL42" s="7"/>
      <c r="GIM42" s="7"/>
      <c r="GIN42" s="7"/>
      <c r="GIO42" s="7"/>
      <c r="GIP42" s="7"/>
      <c r="GIQ42" s="7"/>
      <c r="GIR42" s="7"/>
      <c r="GIS42" s="7"/>
      <c r="GIT42" s="7"/>
      <c r="GIU42" s="7"/>
      <c r="GIV42" s="7"/>
      <c r="GIW42" s="7"/>
      <c r="GIX42" s="7"/>
      <c r="GIY42" s="7"/>
      <c r="GIZ42" s="7"/>
      <c r="GJA42" s="7"/>
      <c r="GJB42" s="7"/>
      <c r="GJC42" s="7"/>
      <c r="GJD42" s="7"/>
      <c r="GJE42" s="7"/>
      <c r="GJF42" s="7"/>
      <c r="GJG42" s="7"/>
      <c r="GJH42" s="7"/>
      <c r="GJI42" s="7"/>
      <c r="GJJ42" s="7"/>
      <c r="GJK42" s="7"/>
      <c r="GJL42" s="7"/>
      <c r="GJM42" s="7"/>
      <c r="GJN42" s="7"/>
      <c r="GJO42" s="7"/>
      <c r="GJP42" s="7"/>
      <c r="GJQ42" s="7"/>
      <c r="GJR42" s="7"/>
      <c r="GJS42" s="7"/>
      <c r="GJT42" s="7"/>
      <c r="GJU42" s="7"/>
      <c r="GJV42" s="7"/>
      <c r="GJW42" s="7"/>
      <c r="GJX42" s="7"/>
      <c r="GJY42" s="7"/>
      <c r="GJZ42" s="7"/>
      <c r="GKA42" s="7"/>
      <c r="GKB42" s="7"/>
      <c r="GKC42" s="7"/>
      <c r="GKD42" s="7"/>
      <c r="GKE42" s="7"/>
      <c r="GKF42" s="7"/>
      <c r="GKG42" s="7"/>
      <c r="GKH42" s="7"/>
      <c r="GKI42" s="7"/>
      <c r="GKJ42" s="7"/>
      <c r="GKK42" s="7"/>
      <c r="GKL42" s="7"/>
      <c r="GKM42" s="7"/>
      <c r="GKN42" s="7"/>
      <c r="GKO42" s="7"/>
      <c r="GKP42" s="7"/>
      <c r="GKQ42" s="7"/>
      <c r="GKR42" s="7"/>
      <c r="GKS42" s="7"/>
      <c r="GKT42" s="7"/>
      <c r="GKU42" s="7"/>
      <c r="GKV42" s="7"/>
      <c r="GKW42" s="7"/>
      <c r="GKX42" s="7"/>
      <c r="GKY42" s="7"/>
      <c r="GKZ42" s="7"/>
      <c r="GLA42" s="7"/>
      <c r="GLB42" s="7"/>
      <c r="GLC42" s="7"/>
      <c r="GLD42" s="7"/>
      <c r="GLE42" s="7"/>
      <c r="GLF42" s="7"/>
      <c r="GLG42" s="7"/>
      <c r="GLH42" s="7"/>
      <c r="GLI42" s="7"/>
      <c r="GLJ42" s="7"/>
      <c r="GLK42" s="7"/>
      <c r="GLL42" s="7"/>
      <c r="GLM42" s="7"/>
      <c r="GLN42" s="7"/>
      <c r="GLO42" s="7"/>
      <c r="GLP42" s="7"/>
      <c r="GLQ42" s="7"/>
      <c r="GLR42" s="7"/>
      <c r="GLS42" s="7"/>
      <c r="GLT42" s="7"/>
      <c r="GLU42" s="7"/>
      <c r="GLV42" s="7"/>
      <c r="GLW42" s="7"/>
      <c r="GLX42" s="7"/>
      <c r="GLY42" s="7"/>
      <c r="GLZ42" s="7"/>
      <c r="GMA42" s="7"/>
      <c r="GMB42" s="7"/>
      <c r="GMC42" s="7"/>
      <c r="GMD42" s="7"/>
      <c r="GME42" s="7"/>
      <c r="GMF42" s="7"/>
      <c r="GMG42" s="7"/>
      <c r="GMH42" s="7"/>
      <c r="GMI42" s="7"/>
      <c r="GMJ42" s="7"/>
      <c r="GMK42" s="7"/>
      <c r="GML42" s="7"/>
      <c r="GMM42" s="7"/>
      <c r="GMN42" s="7"/>
      <c r="GMO42" s="7"/>
      <c r="GMP42" s="7"/>
      <c r="GMQ42" s="7"/>
      <c r="GMR42" s="7"/>
      <c r="GMS42" s="7"/>
      <c r="GMT42" s="7"/>
      <c r="GMU42" s="7"/>
      <c r="GMV42" s="7"/>
      <c r="GMW42" s="7"/>
      <c r="GMX42" s="7"/>
      <c r="GMY42" s="7"/>
      <c r="GMZ42" s="7"/>
      <c r="GNA42" s="7"/>
      <c r="GNB42" s="7"/>
      <c r="GNC42" s="7"/>
      <c r="GND42" s="7"/>
      <c r="GNE42" s="7"/>
      <c r="GNF42" s="7"/>
      <c r="GNG42" s="7"/>
      <c r="GNH42" s="7"/>
      <c r="GNI42" s="7"/>
      <c r="GNJ42" s="7"/>
      <c r="GNK42" s="7"/>
      <c r="GNL42" s="7"/>
      <c r="GNM42" s="7"/>
      <c r="GNN42" s="7"/>
      <c r="GNO42" s="7"/>
      <c r="GNP42" s="7"/>
      <c r="GNQ42" s="7"/>
      <c r="GNR42" s="7"/>
      <c r="GNS42" s="7"/>
      <c r="GNT42" s="7"/>
      <c r="GNU42" s="7"/>
      <c r="GNV42" s="7"/>
      <c r="GNW42" s="7"/>
      <c r="GNX42" s="7"/>
      <c r="GNY42" s="7"/>
      <c r="GNZ42" s="7"/>
      <c r="GOA42" s="7"/>
      <c r="GOB42" s="7"/>
      <c r="GOC42" s="7"/>
      <c r="GOD42" s="7"/>
      <c r="GOE42" s="7"/>
      <c r="GOF42" s="7"/>
      <c r="GOG42" s="7"/>
      <c r="GOH42" s="7"/>
      <c r="GOI42" s="7"/>
      <c r="GOJ42" s="7"/>
      <c r="GOK42" s="7"/>
      <c r="GOL42" s="7"/>
      <c r="GOM42" s="7"/>
      <c r="GON42" s="7"/>
      <c r="GOO42" s="7"/>
      <c r="GOP42" s="7"/>
      <c r="GOQ42" s="7"/>
      <c r="GOR42" s="7"/>
      <c r="GOS42" s="7"/>
      <c r="GOT42" s="7"/>
      <c r="GOU42" s="7"/>
      <c r="GOV42" s="7"/>
      <c r="GOW42" s="7"/>
      <c r="GOX42" s="7"/>
      <c r="GOY42" s="7"/>
      <c r="GOZ42" s="7"/>
      <c r="GPA42" s="7"/>
      <c r="GPB42" s="7"/>
      <c r="GPC42" s="7"/>
      <c r="GPD42" s="7"/>
      <c r="GPE42" s="7"/>
      <c r="GPF42" s="7"/>
      <c r="GPG42" s="7"/>
      <c r="GPH42" s="7"/>
      <c r="GPI42" s="7"/>
      <c r="GPJ42" s="7"/>
      <c r="GPK42" s="7"/>
      <c r="GPL42" s="7"/>
      <c r="GPM42" s="7"/>
      <c r="GPN42" s="7"/>
      <c r="GPO42" s="7"/>
      <c r="GPP42" s="7"/>
      <c r="GPQ42" s="7"/>
      <c r="GPR42" s="7"/>
      <c r="GPS42" s="7"/>
      <c r="GPT42" s="7"/>
      <c r="GPU42" s="7"/>
      <c r="GPV42" s="7"/>
      <c r="GPW42" s="7"/>
      <c r="GPX42" s="7"/>
      <c r="GPY42" s="7"/>
      <c r="GPZ42" s="7"/>
      <c r="GQA42" s="7"/>
      <c r="GQB42" s="7"/>
      <c r="GQC42" s="7"/>
      <c r="GQD42" s="7"/>
      <c r="GQE42" s="7"/>
      <c r="GQF42" s="7"/>
      <c r="GQG42" s="7"/>
      <c r="GQH42" s="7"/>
      <c r="GQI42" s="7"/>
      <c r="GQJ42" s="7"/>
      <c r="GQK42" s="7"/>
      <c r="GQL42" s="7"/>
      <c r="GQM42" s="7"/>
      <c r="GQN42" s="7"/>
      <c r="GQO42" s="7"/>
      <c r="GQP42" s="7"/>
      <c r="GQQ42" s="7"/>
      <c r="GQR42" s="7"/>
      <c r="GQS42" s="7"/>
      <c r="GQT42" s="7"/>
      <c r="GQU42" s="7"/>
      <c r="GQV42" s="7"/>
      <c r="GQW42" s="7"/>
      <c r="GQX42" s="7"/>
      <c r="GQY42" s="7"/>
      <c r="GQZ42" s="7"/>
      <c r="GRA42" s="7"/>
      <c r="GRB42" s="7"/>
      <c r="GRC42" s="7"/>
      <c r="GRD42" s="7"/>
      <c r="GRE42" s="7"/>
      <c r="GRF42" s="7"/>
      <c r="GRG42" s="7"/>
      <c r="GRH42" s="7"/>
      <c r="GRI42" s="7"/>
      <c r="GRJ42" s="7"/>
      <c r="GRK42" s="7"/>
      <c r="GRL42" s="7"/>
      <c r="GRM42" s="7"/>
      <c r="GRN42" s="7"/>
      <c r="GRO42" s="7"/>
      <c r="GRP42" s="7"/>
      <c r="GRQ42" s="7"/>
      <c r="GRR42" s="7"/>
      <c r="GRS42" s="7"/>
      <c r="GRT42" s="7"/>
      <c r="GRU42" s="7"/>
      <c r="GRV42" s="7"/>
      <c r="GRW42" s="7"/>
      <c r="GRX42" s="7"/>
      <c r="GRY42" s="7"/>
      <c r="GRZ42" s="7"/>
      <c r="GSA42" s="7"/>
      <c r="GSB42" s="7"/>
      <c r="GSC42" s="7"/>
      <c r="GSD42" s="7"/>
      <c r="GSE42" s="7"/>
      <c r="GSF42" s="7"/>
      <c r="GSG42" s="7"/>
      <c r="GSH42" s="7"/>
      <c r="GSI42" s="7"/>
      <c r="GSJ42" s="7"/>
      <c r="GSK42" s="7"/>
      <c r="GSL42" s="7"/>
      <c r="GSM42" s="7"/>
      <c r="GSN42" s="7"/>
      <c r="GSO42" s="7"/>
      <c r="GSP42" s="7"/>
      <c r="GSQ42" s="7"/>
      <c r="GSR42" s="7"/>
      <c r="GSS42" s="7"/>
      <c r="GST42" s="7"/>
      <c r="GSU42" s="7"/>
      <c r="GSV42" s="7"/>
      <c r="GSW42" s="7"/>
      <c r="GSX42" s="7"/>
      <c r="GSY42" s="7"/>
      <c r="GSZ42" s="7"/>
      <c r="GTA42" s="7"/>
      <c r="GTB42" s="7"/>
      <c r="GTC42" s="7"/>
      <c r="GTD42" s="7"/>
      <c r="GTE42" s="7"/>
      <c r="GTF42" s="7"/>
      <c r="GTG42" s="7"/>
      <c r="GTH42" s="7"/>
      <c r="GTI42" s="7"/>
      <c r="GTJ42" s="7"/>
      <c r="GTK42" s="7"/>
      <c r="GTL42" s="7"/>
      <c r="GTM42" s="7"/>
      <c r="GTN42" s="7"/>
      <c r="GTO42" s="7"/>
      <c r="GTP42" s="7"/>
      <c r="GTQ42" s="7"/>
      <c r="GTR42" s="7"/>
      <c r="GTS42" s="7"/>
      <c r="GTT42" s="7"/>
      <c r="GTU42" s="7"/>
      <c r="GTV42" s="7"/>
      <c r="GTW42" s="7"/>
      <c r="GTX42" s="7"/>
      <c r="GTY42" s="7"/>
      <c r="GTZ42" s="7"/>
      <c r="GUA42" s="7"/>
      <c r="GUB42" s="7"/>
      <c r="GUC42" s="7"/>
      <c r="GUD42" s="7"/>
      <c r="GUE42" s="7"/>
      <c r="GUF42" s="7"/>
      <c r="GUG42" s="7"/>
      <c r="GUH42" s="7"/>
      <c r="GUI42" s="7"/>
      <c r="GUJ42" s="7"/>
      <c r="GUK42" s="7"/>
      <c r="GUL42" s="7"/>
      <c r="GUM42" s="7"/>
      <c r="GUN42" s="7"/>
      <c r="GUO42" s="7"/>
      <c r="GUP42" s="7"/>
      <c r="GUQ42" s="7"/>
      <c r="GUR42" s="7"/>
      <c r="GUS42" s="7"/>
      <c r="GUT42" s="7"/>
      <c r="GUU42" s="7"/>
      <c r="GUV42" s="7"/>
      <c r="GUW42" s="7"/>
      <c r="GUX42" s="7"/>
      <c r="GUY42" s="7"/>
      <c r="GUZ42" s="7"/>
      <c r="GVA42" s="7"/>
      <c r="GVB42" s="7"/>
      <c r="GVC42" s="7"/>
      <c r="GVD42" s="7"/>
      <c r="GVE42" s="7"/>
      <c r="GVF42" s="7"/>
      <c r="GVG42" s="7"/>
      <c r="GVH42" s="7"/>
      <c r="GVI42" s="7"/>
      <c r="GVJ42" s="7"/>
      <c r="GVK42" s="7"/>
      <c r="GVL42" s="7"/>
      <c r="GVM42" s="7"/>
      <c r="GVN42" s="7"/>
      <c r="GVO42" s="7"/>
      <c r="GVP42" s="7"/>
      <c r="GVQ42" s="7"/>
      <c r="GVR42" s="7"/>
      <c r="GVS42" s="7"/>
      <c r="GVT42" s="7"/>
      <c r="GVU42" s="7"/>
      <c r="GVV42" s="7"/>
      <c r="GVW42" s="7"/>
      <c r="GVX42" s="7"/>
      <c r="GVY42" s="7"/>
      <c r="GVZ42" s="7"/>
      <c r="GWA42" s="7"/>
      <c r="GWB42" s="7"/>
      <c r="GWC42" s="7"/>
      <c r="GWD42" s="7"/>
      <c r="GWE42" s="7"/>
      <c r="GWF42" s="7"/>
      <c r="GWG42" s="7"/>
      <c r="GWH42" s="7"/>
      <c r="GWI42" s="7"/>
      <c r="GWJ42" s="7"/>
      <c r="GWK42" s="7"/>
      <c r="GWL42" s="7"/>
      <c r="GWM42" s="7"/>
      <c r="GWN42" s="7"/>
      <c r="GWO42" s="7"/>
      <c r="GWP42" s="7"/>
      <c r="GWQ42" s="7"/>
      <c r="GWR42" s="7"/>
      <c r="GWS42" s="7"/>
      <c r="GWT42" s="7"/>
      <c r="GWU42" s="7"/>
      <c r="GWV42" s="7"/>
      <c r="GWW42" s="7"/>
      <c r="GWX42" s="7"/>
      <c r="GWY42" s="7"/>
      <c r="GWZ42" s="7"/>
      <c r="GXA42" s="7"/>
      <c r="GXB42" s="7"/>
      <c r="GXC42" s="7"/>
      <c r="GXD42" s="7"/>
      <c r="GXE42" s="7"/>
      <c r="GXF42" s="7"/>
      <c r="GXG42" s="7"/>
      <c r="GXH42" s="7"/>
      <c r="GXI42" s="7"/>
      <c r="GXJ42" s="7"/>
      <c r="GXK42" s="7"/>
      <c r="GXL42" s="7"/>
      <c r="GXM42" s="7"/>
      <c r="GXN42" s="7"/>
      <c r="GXO42" s="7"/>
      <c r="GXP42" s="7"/>
      <c r="GXQ42" s="7"/>
      <c r="GXR42" s="7"/>
      <c r="GXS42" s="7"/>
      <c r="GXT42" s="7"/>
      <c r="GXU42" s="7"/>
      <c r="GXV42" s="7"/>
      <c r="GXW42" s="7"/>
      <c r="GXX42" s="7"/>
      <c r="GXY42" s="7"/>
      <c r="GXZ42" s="7"/>
      <c r="GYA42" s="7"/>
      <c r="GYB42" s="7"/>
      <c r="GYC42" s="7"/>
      <c r="GYD42" s="7"/>
      <c r="GYE42" s="7"/>
      <c r="GYF42" s="7"/>
      <c r="GYG42" s="7"/>
      <c r="GYH42" s="7"/>
      <c r="GYI42" s="7"/>
      <c r="GYJ42" s="7"/>
      <c r="GYK42" s="7"/>
      <c r="GYL42" s="7"/>
      <c r="GYM42" s="7"/>
      <c r="GYN42" s="7"/>
      <c r="GYO42" s="7"/>
      <c r="GYP42" s="7"/>
      <c r="GYQ42" s="7"/>
      <c r="GYR42" s="7"/>
      <c r="GYS42" s="7"/>
      <c r="GYT42" s="7"/>
      <c r="GYU42" s="7"/>
      <c r="GYV42" s="7"/>
      <c r="GYW42" s="7"/>
      <c r="GYX42" s="7"/>
      <c r="GYY42" s="7"/>
      <c r="GYZ42" s="7"/>
      <c r="GZA42" s="7"/>
      <c r="GZB42" s="7"/>
      <c r="GZC42" s="7"/>
      <c r="GZD42" s="7"/>
      <c r="GZE42" s="7"/>
      <c r="GZF42" s="7"/>
      <c r="GZG42" s="7"/>
      <c r="GZH42" s="7"/>
      <c r="GZI42" s="7"/>
      <c r="GZJ42" s="7"/>
      <c r="GZK42" s="7"/>
      <c r="GZL42" s="7"/>
      <c r="GZM42" s="7"/>
      <c r="GZN42" s="7"/>
      <c r="GZO42" s="7"/>
      <c r="GZP42" s="7"/>
      <c r="GZQ42" s="7"/>
      <c r="GZR42" s="7"/>
      <c r="GZS42" s="7"/>
      <c r="GZT42" s="7"/>
      <c r="GZU42" s="7"/>
      <c r="GZV42" s="7"/>
      <c r="GZW42" s="7"/>
      <c r="GZX42" s="7"/>
      <c r="GZY42" s="7"/>
      <c r="GZZ42" s="7"/>
      <c r="HAA42" s="7"/>
      <c r="HAB42" s="7"/>
      <c r="HAC42" s="7"/>
      <c r="HAD42" s="7"/>
      <c r="HAE42" s="7"/>
      <c r="HAF42" s="7"/>
      <c r="HAG42" s="7"/>
      <c r="HAH42" s="7"/>
      <c r="HAI42" s="7"/>
      <c r="HAJ42" s="7"/>
      <c r="HAK42" s="7"/>
      <c r="HAL42" s="7"/>
      <c r="HAM42" s="7"/>
      <c r="HAN42" s="7"/>
      <c r="HAO42" s="7"/>
      <c r="HAP42" s="7"/>
      <c r="HAQ42" s="7"/>
      <c r="HAR42" s="7"/>
      <c r="HAS42" s="7"/>
      <c r="HAT42" s="7"/>
      <c r="HAU42" s="7"/>
      <c r="HAV42" s="7"/>
      <c r="HAW42" s="7"/>
      <c r="HAX42" s="7"/>
      <c r="HAY42" s="7"/>
      <c r="HAZ42" s="7"/>
      <c r="HBA42" s="7"/>
      <c r="HBB42" s="7"/>
      <c r="HBC42" s="7"/>
      <c r="HBD42" s="7"/>
      <c r="HBE42" s="7"/>
      <c r="HBF42" s="7"/>
      <c r="HBG42" s="7"/>
      <c r="HBH42" s="7"/>
      <c r="HBI42" s="7"/>
      <c r="HBJ42" s="7"/>
      <c r="HBK42" s="7"/>
      <c r="HBL42" s="7"/>
      <c r="HBM42" s="7"/>
      <c r="HBN42" s="7"/>
      <c r="HBO42" s="7"/>
      <c r="HBP42" s="7"/>
      <c r="HBQ42" s="7"/>
      <c r="HBR42" s="7"/>
      <c r="HBS42" s="7"/>
      <c r="HBT42" s="7"/>
      <c r="HBU42" s="7"/>
      <c r="HBV42" s="7"/>
      <c r="HBW42" s="7"/>
      <c r="HBX42" s="7"/>
      <c r="HBY42" s="7"/>
      <c r="HBZ42" s="7"/>
      <c r="HCA42" s="7"/>
      <c r="HCB42" s="7"/>
      <c r="HCC42" s="7"/>
      <c r="HCD42" s="7"/>
      <c r="HCE42" s="7"/>
      <c r="HCF42" s="7"/>
      <c r="HCG42" s="7"/>
      <c r="HCH42" s="7"/>
      <c r="HCI42" s="7"/>
      <c r="HCJ42" s="7"/>
      <c r="HCK42" s="7"/>
      <c r="HCL42" s="7"/>
      <c r="HCM42" s="7"/>
      <c r="HCN42" s="7"/>
      <c r="HCO42" s="7"/>
      <c r="HCP42" s="7"/>
      <c r="HCQ42" s="7"/>
      <c r="HCR42" s="7"/>
      <c r="HCS42" s="7"/>
      <c r="HCT42" s="7"/>
      <c r="HCU42" s="7"/>
      <c r="HCV42" s="7"/>
      <c r="HCW42" s="7"/>
      <c r="HCX42" s="7"/>
      <c r="HCY42" s="7"/>
      <c r="HCZ42" s="7"/>
      <c r="HDA42" s="7"/>
      <c r="HDB42" s="7"/>
      <c r="HDC42" s="7"/>
      <c r="HDD42" s="7"/>
      <c r="HDE42" s="7"/>
      <c r="HDF42" s="7"/>
      <c r="HDG42" s="7"/>
      <c r="HDH42" s="7"/>
      <c r="HDI42" s="7"/>
      <c r="HDJ42" s="7"/>
      <c r="HDK42" s="7"/>
      <c r="HDL42" s="7"/>
      <c r="HDM42" s="7"/>
      <c r="HDN42" s="7"/>
      <c r="HDO42" s="7"/>
      <c r="HDP42" s="7"/>
      <c r="HDQ42" s="7"/>
      <c r="HDR42" s="7"/>
      <c r="HDS42" s="7"/>
      <c r="HDT42" s="7"/>
      <c r="HDU42" s="7"/>
      <c r="HDV42" s="7"/>
      <c r="HDW42" s="7"/>
      <c r="HDX42" s="7"/>
      <c r="HDY42" s="7"/>
      <c r="HDZ42" s="7"/>
      <c r="HEA42" s="7"/>
      <c r="HEB42" s="7"/>
      <c r="HEC42" s="7"/>
      <c r="HED42" s="7"/>
      <c r="HEE42" s="7"/>
      <c r="HEF42" s="7"/>
      <c r="HEG42" s="7"/>
      <c r="HEH42" s="7"/>
      <c r="HEI42" s="7"/>
      <c r="HEJ42" s="7"/>
      <c r="HEK42" s="7"/>
      <c r="HEL42" s="7"/>
      <c r="HEM42" s="7"/>
      <c r="HEN42" s="7"/>
      <c r="HEO42" s="7"/>
      <c r="HEP42" s="7"/>
      <c r="HEQ42" s="7"/>
      <c r="HER42" s="7"/>
      <c r="HES42" s="7"/>
      <c r="HET42" s="7"/>
      <c r="HEU42" s="7"/>
      <c r="HEV42" s="7"/>
      <c r="HEW42" s="7"/>
      <c r="HEX42" s="7"/>
      <c r="HEY42" s="7"/>
      <c r="HEZ42" s="7"/>
      <c r="HFA42" s="7"/>
      <c r="HFB42" s="7"/>
      <c r="HFC42" s="7"/>
      <c r="HFD42" s="7"/>
      <c r="HFE42" s="7"/>
      <c r="HFF42" s="7"/>
      <c r="HFG42" s="7"/>
      <c r="HFH42" s="7"/>
      <c r="HFI42" s="7"/>
      <c r="HFJ42" s="7"/>
      <c r="HFK42" s="7"/>
      <c r="HFL42" s="7"/>
      <c r="HFM42" s="7"/>
      <c r="HFN42" s="7"/>
      <c r="HFO42" s="7"/>
      <c r="HFP42" s="7"/>
      <c r="HFQ42" s="7"/>
      <c r="HFR42" s="7"/>
      <c r="HFS42" s="7"/>
      <c r="HFT42" s="7"/>
      <c r="HFU42" s="7"/>
      <c r="HFV42" s="7"/>
      <c r="HFW42" s="7"/>
      <c r="HFX42" s="7"/>
      <c r="HFY42" s="7"/>
      <c r="HFZ42" s="7"/>
      <c r="HGA42" s="7"/>
      <c r="HGB42" s="7"/>
      <c r="HGC42" s="7"/>
      <c r="HGD42" s="7"/>
      <c r="HGE42" s="7"/>
      <c r="HGF42" s="7"/>
      <c r="HGG42" s="7"/>
      <c r="HGH42" s="7"/>
      <c r="HGI42" s="7"/>
      <c r="HGJ42" s="7"/>
      <c r="HGK42" s="7"/>
      <c r="HGL42" s="7"/>
      <c r="HGM42" s="7"/>
      <c r="HGN42" s="7"/>
      <c r="HGO42" s="7"/>
      <c r="HGP42" s="7"/>
      <c r="HGQ42" s="7"/>
      <c r="HGR42" s="7"/>
      <c r="HGS42" s="7"/>
      <c r="HGT42" s="7"/>
      <c r="HGU42" s="7"/>
      <c r="HGV42" s="7"/>
      <c r="HGW42" s="7"/>
      <c r="HGX42" s="7"/>
      <c r="HGY42" s="7"/>
      <c r="HGZ42" s="7"/>
      <c r="HHA42" s="7"/>
      <c r="HHB42" s="7"/>
      <c r="HHC42" s="7"/>
      <c r="HHD42" s="7"/>
      <c r="HHE42" s="7"/>
      <c r="HHF42" s="7"/>
      <c r="HHG42" s="7"/>
      <c r="HHH42" s="7"/>
      <c r="HHI42" s="7"/>
      <c r="HHJ42" s="7"/>
      <c r="HHK42" s="7"/>
      <c r="HHL42" s="7"/>
      <c r="HHM42" s="7"/>
      <c r="HHN42" s="7"/>
      <c r="HHO42" s="7"/>
      <c r="HHP42" s="7"/>
      <c r="HHQ42" s="7"/>
      <c r="HHR42" s="7"/>
      <c r="HHS42" s="7"/>
      <c r="HHT42" s="7"/>
      <c r="HHU42" s="7"/>
      <c r="HHV42" s="7"/>
      <c r="HHW42" s="7"/>
      <c r="HHX42" s="7"/>
      <c r="HHY42" s="7"/>
      <c r="HHZ42" s="7"/>
      <c r="HIA42" s="7"/>
      <c r="HIB42" s="7"/>
      <c r="HIC42" s="7"/>
      <c r="HID42" s="7"/>
      <c r="HIE42" s="7"/>
      <c r="HIF42" s="7"/>
      <c r="HIG42" s="7"/>
      <c r="HIH42" s="7"/>
      <c r="HII42" s="7"/>
      <c r="HIJ42" s="7"/>
      <c r="HIK42" s="7"/>
      <c r="HIL42" s="7"/>
      <c r="HIM42" s="7"/>
      <c r="HIN42" s="7"/>
      <c r="HIO42" s="7"/>
      <c r="HIP42" s="7"/>
      <c r="HIQ42" s="7"/>
      <c r="HIR42" s="7"/>
      <c r="HIS42" s="7"/>
      <c r="HIT42" s="7"/>
      <c r="HIU42" s="7"/>
      <c r="HIV42" s="7"/>
      <c r="HIW42" s="7"/>
      <c r="HIX42" s="7"/>
      <c r="HIY42" s="7"/>
      <c r="HIZ42" s="7"/>
      <c r="HJA42" s="7"/>
      <c r="HJB42" s="7"/>
      <c r="HJC42" s="7"/>
      <c r="HJD42" s="7"/>
      <c r="HJE42" s="7"/>
      <c r="HJF42" s="7"/>
      <c r="HJG42" s="7"/>
      <c r="HJH42" s="7"/>
      <c r="HJI42" s="7"/>
      <c r="HJJ42" s="7"/>
      <c r="HJK42" s="7"/>
      <c r="HJL42" s="7"/>
      <c r="HJM42" s="7"/>
      <c r="HJN42" s="7"/>
      <c r="HJO42" s="7"/>
      <c r="HJP42" s="7"/>
      <c r="HJQ42" s="7"/>
      <c r="HJR42" s="7"/>
      <c r="HJS42" s="7"/>
      <c r="HJT42" s="7"/>
      <c r="HJU42" s="7"/>
      <c r="HJV42" s="7"/>
      <c r="HJW42" s="7"/>
      <c r="HJX42" s="7"/>
      <c r="HJY42" s="7"/>
      <c r="HJZ42" s="7"/>
      <c r="HKA42" s="7"/>
      <c r="HKB42" s="7"/>
      <c r="HKC42" s="7"/>
      <c r="HKD42" s="7"/>
      <c r="HKE42" s="7"/>
      <c r="HKF42" s="7"/>
      <c r="HKG42" s="7"/>
      <c r="HKH42" s="7"/>
      <c r="HKI42" s="7"/>
      <c r="HKJ42" s="7"/>
      <c r="HKK42" s="7"/>
      <c r="HKL42" s="7"/>
      <c r="HKM42" s="7"/>
      <c r="HKN42" s="7"/>
      <c r="HKO42" s="7"/>
      <c r="HKP42" s="7"/>
      <c r="HKQ42" s="7"/>
      <c r="HKR42" s="7"/>
      <c r="HKS42" s="7"/>
      <c r="HKT42" s="7"/>
      <c r="HKU42" s="7"/>
      <c r="HKV42" s="7"/>
      <c r="HKW42" s="7"/>
      <c r="HKX42" s="7"/>
      <c r="HKY42" s="7"/>
      <c r="HKZ42" s="7"/>
      <c r="HLA42" s="7"/>
      <c r="HLB42" s="7"/>
      <c r="HLC42" s="7"/>
      <c r="HLD42" s="7"/>
      <c r="HLE42" s="7"/>
      <c r="HLF42" s="7"/>
      <c r="HLG42" s="7"/>
      <c r="HLH42" s="7"/>
      <c r="HLI42" s="7"/>
      <c r="HLJ42" s="7"/>
      <c r="HLK42" s="7"/>
      <c r="HLL42" s="7"/>
      <c r="HLM42" s="7"/>
      <c r="HLN42" s="7"/>
      <c r="HLO42" s="7"/>
      <c r="HLP42" s="7"/>
      <c r="HLQ42" s="7"/>
      <c r="HLR42" s="7"/>
      <c r="HLS42" s="7"/>
      <c r="HLT42" s="7"/>
      <c r="HLU42" s="7"/>
      <c r="HLV42" s="7"/>
      <c r="HLW42" s="7"/>
      <c r="HLX42" s="7"/>
      <c r="HLY42" s="7"/>
      <c r="HLZ42" s="7"/>
      <c r="HMA42" s="7"/>
      <c r="HMB42" s="7"/>
      <c r="HMC42" s="7"/>
      <c r="HMD42" s="7"/>
      <c r="HME42" s="7"/>
      <c r="HMF42" s="7"/>
      <c r="HMG42" s="7"/>
      <c r="HMH42" s="7"/>
      <c r="HMI42" s="7"/>
      <c r="HMJ42" s="7"/>
      <c r="HMK42" s="7"/>
      <c r="HML42" s="7"/>
      <c r="HMM42" s="7"/>
      <c r="HMN42" s="7"/>
      <c r="HMO42" s="7"/>
      <c r="HMP42" s="7"/>
      <c r="HMQ42" s="7"/>
      <c r="HMR42" s="7"/>
      <c r="HMS42" s="7"/>
      <c r="HMT42" s="7"/>
      <c r="HMU42" s="7"/>
      <c r="HMV42" s="7"/>
      <c r="HMW42" s="7"/>
      <c r="HMX42" s="7"/>
      <c r="HMY42" s="7"/>
      <c r="HMZ42" s="7"/>
      <c r="HNA42" s="7"/>
      <c r="HNB42" s="7"/>
      <c r="HNC42" s="7"/>
      <c r="HND42" s="7"/>
      <c r="HNE42" s="7"/>
      <c r="HNF42" s="7"/>
      <c r="HNG42" s="7"/>
      <c r="HNH42" s="7"/>
      <c r="HNI42" s="7"/>
      <c r="HNJ42" s="7"/>
      <c r="HNK42" s="7"/>
      <c r="HNL42" s="7"/>
      <c r="HNM42" s="7"/>
      <c r="HNN42" s="7"/>
      <c r="HNO42" s="7"/>
      <c r="HNP42" s="7"/>
      <c r="HNQ42" s="7"/>
      <c r="HNR42" s="7"/>
      <c r="HNS42" s="7"/>
      <c r="HNT42" s="7"/>
      <c r="HNU42" s="7"/>
      <c r="HNV42" s="7"/>
      <c r="HNW42" s="7"/>
      <c r="HNX42" s="7"/>
      <c r="HNY42" s="7"/>
      <c r="HNZ42" s="7"/>
      <c r="HOA42" s="7"/>
      <c r="HOB42" s="7"/>
      <c r="HOC42" s="7"/>
      <c r="HOD42" s="7"/>
      <c r="HOE42" s="7"/>
      <c r="HOF42" s="7"/>
      <c r="HOG42" s="7"/>
      <c r="HOH42" s="7"/>
      <c r="HOI42" s="7"/>
      <c r="HOJ42" s="7"/>
      <c r="HOK42" s="7"/>
      <c r="HOL42" s="7"/>
      <c r="HOM42" s="7"/>
      <c r="HON42" s="7"/>
      <c r="HOO42" s="7"/>
      <c r="HOP42" s="7"/>
      <c r="HOQ42" s="7"/>
      <c r="HOR42" s="7"/>
      <c r="HOS42" s="7"/>
      <c r="HOT42" s="7"/>
      <c r="HOU42" s="7"/>
      <c r="HOV42" s="7"/>
      <c r="HOW42" s="7"/>
      <c r="HOX42" s="7"/>
      <c r="HOY42" s="7"/>
      <c r="HOZ42" s="7"/>
      <c r="HPA42" s="7"/>
      <c r="HPB42" s="7"/>
      <c r="HPC42" s="7"/>
      <c r="HPD42" s="7"/>
      <c r="HPE42" s="7"/>
      <c r="HPF42" s="7"/>
      <c r="HPG42" s="7"/>
      <c r="HPH42" s="7"/>
      <c r="HPI42" s="7"/>
      <c r="HPJ42" s="7"/>
      <c r="HPK42" s="7"/>
      <c r="HPL42" s="7"/>
      <c r="HPM42" s="7"/>
      <c r="HPN42" s="7"/>
      <c r="HPO42" s="7"/>
      <c r="HPP42" s="7"/>
      <c r="HPQ42" s="7"/>
      <c r="HPR42" s="7"/>
      <c r="HPS42" s="7"/>
      <c r="HPT42" s="7"/>
      <c r="HPU42" s="7"/>
      <c r="HPV42" s="7"/>
      <c r="HPW42" s="7"/>
      <c r="HPX42" s="7"/>
      <c r="HPY42" s="7"/>
      <c r="HPZ42" s="7"/>
      <c r="HQA42" s="7"/>
      <c r="HQB42" s="7"/>
      <c r="HQC42" s="7"/>
      <c r="HQD42" s="7"/>
      <c r="HQE42" s="7"/>
      <c r="HQF42" s="7"/>
      <c r="HQG42" s="7"/>
      <c r="HQH42" s="7"/>
      <c r="HQI42" s="7"/>
      <c r="HQJ42" s="7"/>
      <c r="HQK42" s="7"/>
      <c r="HQL42" s="7"/>
      <c r="HQM42" s="7"/>
      <c r="HQN42" s="7"/>
      <c r="HQO42" s="7"/>
      <c r="HQP42" s="7"/>
      <c r="HQQ42" s="7"/>
      <c r="HQR42" s="7"/>
      <c r="HQS42" s="7"/>
      <c r="HQT42" s="7"/>
      <c r="HQU42" s="7"/>
      <c r="HQV42" s="7"/>
      <c r="HQW42" s="7"/>
      <c r="HQX42" s="7"/>
      <c r="HQY42" s="7"/>
      <c r="HQZ42" s="7"/>
      <c r="HRA42" s="7"/>
      <c r="HRB42" s="7"/>
      <c r="HRC42" s="7"/>
      <c r="HRD42" s="7"/>
      <c r="HRE42" s="7"/>
      <c r="HRF42" s="7"/>
      <c r="HRG42" s="7"/>
      <c r="HRH42" s="7"/>
      <c r="HRI42" s="7"/>
      <c r="HRJ42" s="7"/>
      <c r="HRK42" s="7"/>
      <c r="HRL42" s="7"/>
      <c r="HRM42" s="7"/>
      <c r="HRN42" s="7"/>
      <c r="HRO42" s="7"/>
      <c r="HRP42" s="7"/>
      <c r="HRQ42" s="7"/>
      <c r="HRR42" s="7"/>
      <c r="HRS42" s="7"/>
      <c r="HRT42" s="7"/>
      <c r="HRU42" s="7"/>
      <c r="HRV42" s="7"/>
      <c r="HRW42" s="7"/>
      <c r="HRX42" s="7"/>
      <c r="HRY42" s="7"/>
      <c r="HRZ42" s="7"/>
      <c r="HSA42" s="7"/>
      <c r="HSB42" s="7"/>
      <c r="HSC42" s="7"/>
      <c r="HSD42" s="7"/>
      <c r="HSE42" s="7"/>
      <c r="HSF42" s="7"/>
      <c r="HSG42" s="7"/>
      <c r="HSH42" s="7"/>
      <c r="HSI42" s="7"/>
      <c r="HSJ42" s="7"/>
      <c r="HSK42" s="7"/>
      <c r="HSL42" s="7"/>
      <c r="HSM42" s="7"/>
      <c r="HSN42" s="7"/>
      <c r="HSO42" s="7"/>
      <c r="HSP42" s="7"/>
      <c r="HSQ42" s="7"/>
      <c r="HSR42" s="7"/>
      <c r="HSS42" s="7"/>
      <c r="HST42" s="7"/>
      <c r="HSU42" s="7"/>
      <c r="HSV42" s="7"/>
      <c r="HSW42" s="7"/>
      <c r="HSX42" s="7"/>
      <c r="HSY42" s="7"/>
      <c r="HSZ42" s="7"/>
      <c r="HTA42" s="7"/>
      <c r="HTB42" s="7"/>
      <c r="HTC42" s="7"/>
      <c r="HTD42" s="7"/>
      <c r="HTE42" s="7"/>
      <c r="HTF42" s="7"/>
      <c r="HTG42" s="7"/>
      <c r="HTH42" s="7"/>
      <c r="HTI42" s="7"/>
      <c r="HTJ42" s="7"/>
      <c r="HTK42" s="7"/>
      <c r="HTL42" s="7"/>
      <c r="HTM42" s="7"/>
      <c r="HTN42" s="7"/>
      <c r="HTO42" s="7"/>
      <c r="HTP42" s="7"/>
      <c r="HTQ42" s="7"/>
      <c r="HTR42" s="7"/>
      <c r="HTS42" s="7"/>
      <c r="HTT42" s="7"/>
      <c r="HTU42" s="7"/>
      <c r="HTV42" s="7"/>
      <c r="HTW42" s="7"/>
      <c r="HTX42" s="7"/>
      <c r="HTY42" s="7"/>
      <c r="HTZ42" s="7"/>
      <c r="HUA42" s="7"/>
      <c r="HUB42" s="7"/>
      <c r="HUC42" s="7"/>
      <c r="HUD42" s="7"/>
      <c r="HUE42" s="7"/>
      <c r="HUF42" s="7"/>
      <c r="HUG42" s="7"/>
      <c r="HUH42" s="7"/>
      <c r="HUI42" s="7"/>
      <c r="HUJ42" s="7"/>
      <c r="HUK42" s="7"/>
      <c r="HUL42" s="7"/>
      <c r="HUM42" s="7"/>
      <c r="HUN42" s="7"/>
      <c r="HUO42" s="7"/>
      <c r="HUP42" s="7"/>
      <c r="HUQ42" s="7"/>
      <c r="HUR42" s="7"/>
      <c r="HUS42" s="7"/>
      <c r="HUT42" s="7"/>
      <c r="HUU42" s="7"/>
      <c r="HUV42" s="7"/>
      <c r="HUW42" s="7"/>
      <c r="HUX42" s="7"/>
      <c r="HUY42" s="7"/>
      <c r="HUZ42" s="7"/>
      <c r="HVA42" s="7"/>
      <c r="HVB42" s="7"/>
      <c r="HVC42" s="7"/>
      <c r="HVD42" s="7"/>
      <c r="HVE42" s="7"/>
      <c r="HVF42" s="7"/>
      <c r="HVG42" s="7"/>
      <c r="HVH42" s="7"/>
      <c r="HVI42" s="7"/>
      <c r="HVJ42" s="7"/>
      <c r="HVK42" s="7"/>
      <c r="HVL42" s="7"/>
      <c r="HVM42" s="7"/>
      <c r="HVN42" s="7"/>
      <c r="HVO42" s="7"/>
      <c r="HVP42" s="7"/>
      <c r="HVQ42" s="7"/>
      <c r="HVR42" s="7"/>
      <c r="HVS42" s="7"/>
      <c r="HVT42" s="7"/>
      <c r="HVU42" s="7"/>
      <c r="HVV42" s="7"/>
      <c r="HVW42" s="7"/>
      <c r="HVX42" s="7"/>
      <c r="HVY42" s="7"/>
      <c r="HVZ42" s="7"/>
      <c r="HWA42" s="7"/>
      <c r="HWB42" s="7"/>
      <c r="HWC42" s="7"/>
      <c r="HWD42" s="7"/>
      <c r="HWE42" s="7"/>
      <c r="HWF42" s="7"/>
      <c r="HWG42" s="7"/>
      <c r="HWH42" s="7"/>
      <c r="HWI42" s="7"/>
      <c r="HWJ42" s="7"/>
      <c r="HWK42" s="7"/>
      <c r="HWL42" s="7"/>
      <c r="HWM42" s="7"/>
      <c r="HWN42" s="7"/>
      <c r="HWO42" s="7"/>
      <c r="HWP42" s="7"/>
      <c r="HWQ42" s="7"/>
      <c r="HWR42" s="7"/>
      <c r="HWS42" s="7"/>
      <c r="HWT42" s="7"/>
      <c r="HWU42" s="7"/>
      <c r="HWV42" s="7"/>
      <c r="HWW42" s="7"/>
      <c r="HWX42" s="7"/>
      <c r="HWY42" s="7"/>
      <c r="HWZ42" s="7"/>
      <c r="HXA42" s="7"/>
      <c r="HXB42" s="7"/>
      <c r="HXC42" s="7"/>
      <c r="HXD42" s="7"/>
      <c r="HXE42" s="7"/>
      <c r="HXF42" s="7"/>
      <c r="HXG42" s="7"/>
      <c r="HXH42" s="7"/>
      <c r="HXI42" s="7"/>
      <c r="HXJ42" s="7"/>
      <c r="HXK42" s="7"/>
      <c r="HXL42" s="7"/>
      <c r="HXM42" s="7"/>
      <c r="HXN42" s="7"/>
      <c r="HXO42" s="7"/>
      <c r="HXP42" s="7"/>
      <c r="HXQ42" s="7"/>
      <c r="HXR42" s="7"/>
      <c r="HXS42" s="7"/>
      <c r="HXT42" s="7"/>
      <c r="HXU42" s="7"/>
      <c r="HXV42" s="7"/>
      <c r="HXW42" s="7"/>
      <c r="HXX42" s="7"/>
      <c r="HXY42" s="7"/>
      <c r="HXZ42" s="7"/>
      <c r="HYA42" s="7"/>
      <c r="HYB42" s="7"/>
      <c r="HYC42" s="7"/>
      <c r="HYD42" s="7"/>
      <c r="HYE42" s="7"/>
      <c r="HYF42" s="7"/>
      <c r="HYG42" s="7"/>
      <c r="HYH42" s="7"/>
      <c r="HYI42" s="7"/>
      <c r="HYJ42" s="7"/>
      <c r="HYK42" s="7"/>
      <c r="HYL42" s="7"/>
      <c r="HYM42" s="7"/>
      <c r="HYN42" s="7"/>
      <c r="HYO42" s="7"/>
      <c r="HYP42" s="7"/>
      <c r="HYQ42" s="7"/>
      <c r="HYR42" s="7"/>
      <c r="HYS42" s="7"/>
      <c r="HYT42" s="7"/>
      <c r="HYU42" s="7"/>
      <c r="HYV42" s="7"/>
      <c r="HYW42" s="7"/>
      <c r="HYX42" s="7"/>
      <c r="HYY42" s="7"/>
      <c r="HYZ42" s="7"/>
      <c r="HZA42" s="7"/>
      <c r="HZB42" s="7"/>
      <c r="HZC42" s="7"/>
      <c r="HZD42" s="7"/>
      <c r="HZE42" s="7"/>
      <c r="HZF42" s="7"/>
      <c r="HZG42" s="7"/>
      <c r="HZH42" s="7"/>
      <c r="HZI42" s="7"/>
      <c r="HZJ42" s="7"/>
      <c r="HZK42" s="7"/>
      <c r="HZL42" s="7"/>
      <c r="HZM42" s="7"/>
      <c r="HZN42" s="7"/>
      <c r="HZO42" s="7"/>
      <c r="HZP42" s="7"/>
      <c r="HZQ42" s="7"/>
      <c r="HZR42" s="7"/>
      <c r="HZS42" s="7"/>
      <c r="HZT42" s="7"/>
      <c r="HZU42" s="7"/>
      <c r="HZV42" s="7"/>
      <c r="HZW42" s="7"/>
      <c r="HZX42" s="7"/>
      <c r="HZY42" s="7"/>
      <c r="HZZ42" s="7"/>
      <c r="IAA42" s="7"/>
      <c r="IAB42" s="7"/>
      <c r="IAC42" s="7"/>
      <c r="IAD42" s="7"/>
      <c r="IAE42" s="7"/>
      <c r="IAF42" s="7"/>
      <c r="IAG42" s="7"/>
      <c r="IAH42" s="7"/>
      <c r="IAI42" s="7"/>
      <c r="IAJ42" s="7"/>
      <c r="IAK42" s="7"/>
      <c r="IAL42" s="7"/>
      <c r="IAM42" s="7"/>
      <c r="IAN42" s="7"/>
      <c r="IAO42" s="7"/>
      <c r="IAP42" s="7"/>
      <c r="IAQ42" s="7"/>
      <c r="IAR42" s="7"/>
      <c r="IAS42" s="7"/>
      <c r="IAT42" s="7"/>
      <c r="IAU42" s="7"/>
      <c r="IAV42" s="7"/>
      <c r="IAW42" s="7"/>
      <c r="IAX42" s="7"/>
      <c r="IAY42" s="7"/>
      <c r="IAZ42" s="7"/>
      <c r="IBA42" s="7"/>
      <c r="IBB42" s="7"/>
      <c r="IBC42" s="7"/>
      <c r="IBD42" s="7"/>
      <c r="IBE42" s="7"/>
      <c r="IBF42" s="7"/>
      <c r="IBG42" s="7"/>
      <c r="IBH42" s="7"/>
      <c r="IBI42" s="7"/>
      <c r="IBJ42" s="7"/>
      <c r="IBK42" s="7"/>
      <c r="IBL42" s="7"/>
      <c r="IBM42" s="7"/>
      <c r="IBN42" s="7"/>
      <c r="IBO42" s="7"/>
      <c r="IBP42" s="7"/>
      <c r="IBQ42" s="7"/>
      <c r="IBR42" s="7"/>
      <c r="IBS42" s="7"/>
      <c r="IBT42" s="7"/>
      <c r="IBU42" s="7"/>
      <c r="IBV42" s="7"/>
      <c r="IBW42" s="7"/>
      <c r="IBX42" s="7"/>
      <c r="IBY42" s="7"/>
      <c r="IBZ42" s="7"/>
      <c r="ICA42" s="7"/>
      <c r="ICB42" s="7"/>
      <c r="ICC42" s="7"/>
      <c r="ICD42" s="7"/>
      <c r="ICE42" s="7"/>
      <c r="ICF42" s="7"/>
      <c r="ICG42" s="7"/>
      <c r="ICH42" s="7"/>
      <c r="ICI42" s="7"/>
      <c r="ICJ42" s="7"/>
      <c r="ICK42" s="7"/>
      <c r="ICL42" s="7"/>
      <c r="ICM42" s="7"/>
      <c r="ICN42" s="7"/>
      <c r="ICO42" s="7"/>
      <c r="ICP42" s="7"/>
      <c r="ICQ42" s="7"/>
      <c r="ICR42" s="7"/>
      <c r="ICS42" s="7"/>
      <c r="ICT42" s="7"/>
      <c r="ICU42" s="7"/>
      <c r="ICV42" s="7"/>
      <c r="ICW42" s="7"/>
      <c r="ICX42" s="7"/>
      <c r="ICY42" s="7"/>
      <c r="ICZ42" s="7"/>
      <c r="IDA42" s="7"/>
      <c r="IDB42" s="7"/>
      <c r="IDC42" s="7"/>
      <c r="IDD42" s="7"/>
      <c r="IDE42" s="7"/>
      <c r="IDF42" s="7"/>
      <c r="IDG42" s="7"/>
      <c r="IDH42" s="7"/>
      <c r="IDI42" s="7"/>
      <c r="IDJ42" s="7"/>
      <c r="IDK42" s="7"/>
      <c r="IDL42" s="7"/>
      <c r="IDM42" s="7"/>
      <c r="IDN42" s="7"/>
      <c r="IDO42" s="7"/>
      <c r="IDP42" s="7"/>
      <c r="IDQ42" s="7"/>
      <c r="IDR42" s="7"/>
      <c r="IDS42" s="7"/>
      <c r="IDT42" s="7"/>
      <c r="IDU42" s="7"/>
      <c r="IDV42" s="7"/>
      <c r="IDW42" s="7"/>
      <c r="IDX42" s="7"/>
      <c r="IDY42" s="7"/>
      <c r="IDZ42" s="7"/>
      <c r="IEA42" s="7"/>
      <c r="IEB42" s="7"/>
      <c r="IEC42" s="7"/>
      <c r="IED42" s="7"/>
      <c r="IEE42" s="7"/>
      <c r="IEF42" s="7"/>
      <c r="IEG42" s="7"/>
      <c r="IEH42" s="7"/>
      <c r="IEI42" s="7"/>
      <c r="IEJ42" s="7"/>
      <c r="IEK42" s="7"/>
      <c r="IEL42" s="7"/>
      <c r="IEM42" s="7"/>
      <c r="IEN42" s="7"/>
      <c r="IEO42" s="7"/>
      <c r="IEP42" s="7"/>
      <c r="IEQ42" s="7"/>
      <c r="IER42" s="7"/>
      <c r="IES42" s="7"/>
      <c r="IET42" s="7"/>
      <c r="IEU42" s="7"/>
      <c r="IEV42" s="7"/>
      <c r="IEW42" s="7"/>
      <c r="IEX42" s="7"/>
      <c r="IEY42" s="7"/>
      <c r="IEZ42" s="7"/>
      <c r="IFA42" s="7"/>
      <c r="IFB42" s="7"/>
      <c r="IFC42" s="7"/>
      <c r="IFD42" s="7"/>
      <c r="IFE42" s="7"/>
      <c r="IFF42" s="7"/>
      <c r="IFG42" s="7"/>
      <c r="IFH42" s="7"/>
      <c r="IFI42" s="7"/>
      <c r="IFJ42" s="7"/>
      <c r="IFK42" s="7"/>
      <c r="IFL42" s="7"/>
      <c r="IFM42" s="7"/>
      <c r="IFN42" s="7"/>
      <c r="IFO42" s="7"/>
      <c r="IFP42" s="7"/>
      <c r="IFQ42" s="7"/>
      <c r="IFR42" s="7"/>
      <c r="IFS42" s="7"/>
      <c r="IFT42" s="7"/>
      <c r="IFU42" s="7"/>
      <c r="IFV42" s="7"/>
      <c r="IFW42" s="7"/>
      <c r="IFX42" s="7"/>
      <c r="IFY42" s="7"/>
      <c r="IFZ42" s="7"/>
      <c r="IGA42" s="7"/>
      <c r="IGB42" s="7"/>
      <c r="IGC42" s="7"/>
      <c r="IGD42" s="7"/>
      <c r="IGE42" s="7"/>
      <c r="IGF42" s="7"/>
      <c r="IGG42" s="7"/>
      <c r="IGH42" s="7"/>
      <c r="IGI42" s="7"/>
      <c r="IGJ42" s="7"/>
      <c r="IGK42" s="7"/>
      <c r="IGL42" s="7"/>
      <c r="IGM42" s="7"/>
      <c r="IGN42" s="7"/>
      <c r="IGO42" s="7"/>
      <c r="IGP42" s="7"/>
      <c r="IGQ42" s="7"/>
      <c r="IGR42" s="7"/>
      <c r="IGS42" s="7"/>
      <c r="IGT42" s="7"/>
      <c r="IGU42" s="7"/>
      <c r="IGV42" s="7"/>
      <c r="IGW42" s="7"/>
      <c r="IGX42" s="7"/>
      <c r="IGY42" s="7"/>
      <c r="IGZ42" s="7"/>
      <c r="IHA42" s="7"/>
      <c r="IHB42" s="7"/>
      <c r="IHC42" s="7"/>
      <c r="IHD42" s="7"/>
      <c r="IHE42" s="7"/>
      <c r="IHF42" s="7"/>
      <c r="IHG42" s="7"/>
      <c r="IHH42" s="7"/>
      <c r="IHI42" s="7"/>
      <c r="IHJ42" s="7"/>
      <c r="IHK42" s="7"/>
      <c r="IHL42" s="7"/>
      <c r="IHM42" s="7"/>
      <c r="IHN42" s="7"/>
      <c r="IHO42" s="7"/>
      <c r="IHP42" s="7"/>
      <c r="IHQ42" s="7"/>
      <c r="IHR42" s="7"/>
      <c r="IHS42" s="7"/>
      <c r="IHT42" s="7"/>
      <c r="IHU42" s="7"/>
      <c r="IHV42" s="7"/>
      <c r="IHW42" s="7"/>
      <c r="IHX42" s="7"/>
      <c r="IHY42" s="7"/>
      <c r="IHZ42" s="7"/>
      <c r="IIA42" s="7"/>
      <c r="IIB42" s="7"/>
      <c r="IIC42" s="7"/>
      <c r="IID42" s="7"/>
      <c r="IIE42" s="7"/>
      <c r="IIF42" s="7"/>
      <c r="IIG42" s="7"/>
      <c r="IIH42" s="7"/>
      <c r="III42" s="7"/>
      <c r="IIJ42" s="7"/>
      <c r="IIK42" s="7"/>
      <c r="IIL42" s="7"/>
      <c r="IIM42" s="7"/>
      <c r="IIN42" s="7"/>
      <c r="IIO42" s="7"/>
      <c r="IIP42" s="7"/>
      <c r="IIQ42" s="7"/>
      <c r="IIR42" s="7"/>
      <c r="IIS42" s="7"/>
      <c r="IIT42" s="7"/>
      <c r="IIU42" s="7"/>
      <c r="IIV42" s="7"/>
      <c r="IIW42" s="7"/>
      <c r="IIX42" s="7"/>
      <c r="IIY42" s="7"/>
      <c r="IIZ42" s="7"/>
      <c r="IJA42" s="7"/>
      <c r="IJB42" s="7"/>
      <c r="IJC42" s="7"/>
      <c r="IJD42" s="7"/>
      <c r="IJE42" s="7"/>
      <c r="IJF42" s="7"/>
      <c r="IJG42" s="7"/>
      <c r="IJH42" s="7"/>
      <c r="IJI42" s="7"/>
      <c r="IJJ42" s="7"/>
      <c r="IJK42" s="7"/>
      <c r="IJL42" s="7"/>
      <c r="IJM42" s="7"/>
      <c r="IJN42" s="7"/>
      <c r="IJO42" s="7"/>
      <c r="IJP42" s="7"/>
      <c r="IJQ42" s="7"/>
      <c r="IJR42" s="7"/>
      <c r="IJS42" s="7"/>
      <c r="IJT42" s="7"/>
      <c r="IJU42" s="7"/>
      <c r="IJV42" s="7"/>
      <c r="IJW42" s="7"/>
      <c r="IJX42" s="7"/>
      <c r="IJY42" s="7"/>
      <c r="IJZ42" s="7"/>
      <c r="IKA42" s="7"/>
      <c r="IKB42" s="7"/>
      <c r="IKC42" s="7"/>
      <c r="IKD42" s="7"/>
      <c r="IKE42" s="7"/>
      <c r="IKF42" s="7"/>
      <c r="IKG42" s="7"/>
      <c r="IKH42" s="7"/>
      <c r="IKI42" s="7"/>
      <c r="IKJ42" s="7"/>
      <c r="IKK42" s="7"/>
      <c r="IKL42" s="7"/>
      <c r="IKM42" s="7"/>
      <c r="IKN42" s="7"/>
      <c r="IKO42" s="7"/>
      <c r="IKP42" s="7"/>
      <c r="IKQ42" s="7"/>
      <c r="IKR42" s="7"/>
      <c r="IKS42" s="7"/>
      <c r="IKT42" s="7"/>
      <c r="IKU42" s="7"/>
      <c r="IKV42" s="7"/>
      <c r="IKW42" s="7"/>
      <c r="IKX42" s="7"/>
      <c r="IKY42" s="7"/>
      <c r="IKZ42" s="7"/>
      <c r="ILA42" s="7"/>
      <c r="ILB42" s="7"/>
      <c r="ILC42" s="7"/>
      <c r="ILD42" s="7"/>
      <c r="ILE42" s="7"/>
      <c r="ILF42" s="7"/>
      <c r="ILG42" s="7"/>
      <c r="ILH42" s="7"/>
      <c r="ILI42" s="7"/>
      <c r="ILJ42" s="7"/>
      <c r="ILK42" s="7"/>
      <c r="ILL42" s="7"/>
      <c r="ILM42" s="7"/>
      <c r="ILN42" s="7"/>
      <c r="ILO42" s="7"/>
      <c r="ILP42" s="7"/>
      <c r="ILQ42" s="7"/>
      <c r="ILR42" s="7"/>
      <c r="ILS42" s="7"/>
      <c r="ILT42" s="7"/>
      <c r="ILU42" s="7"/>
      <c r="ILV42" s="7"/>
      <c r="ILW42" s="7"/>
      <c r="ILX42" s="7"/>
      <c r="ILY42" s="7"/>
      <c r="ILZ42" s="7"/>
      <c r="IMA42" s="7"/>
      <c r="IMB42" s="7"/>
      <c r="IMC42" s="7"/>
      <c r="IMD42" s="7"/>
      <c r="IME42" s="7"/>
      <c r="IMF42" s="7"/>
      <c r="IMG42" s="7"/>
      <c r="IMH42" s="7"/>
      <c r="IMI42" s="7"/>
      <c r="IMJ42" s="7"/>
      <c r="IMK42" s="7"/>
      <c r="IML42" s="7"/>
      <c r="IMM42" s="7"/>
      <c r="IMN42" s="7"/>
      <c r="IMO42" s="7"/>
      <c r="IMP42" s="7"/>
      <c r="IMQ42" s="7"/>
      <c r="IMR42" s="7"/>
      <c r="IMS42" s="7"/>
      <c r="IMT42" s="7"/>
      <c r="IMU42" s="7"/>
      <c r="IMV42" s="7"/>
      <c r="IMW42" s="7"/>
      <c r="IMX42" s="7"/>
      <c r="IMY42" s="7"/>
      <c r="IMZ42" s="7"/>
      <c r="INA42" s="7"/>
      <c r="INB42" s="7"/>
      <c r="INC42" s="7"/>
      <c r="IND42" s="7"/>
      <c r="INE42" s="7"/>
      <c r="INF42" s="7"/>
      <c r="ING42" s="7"/>
      <c r="INH42" s="7"/>
      <c r="INI42" s="7"/>
      <c r="INJ42" s="7"/>
      <c r="INK42" s="7"/>
      <c r="INL42" s="7"/>
      <c r="INM42" s="7"/>
      <c r="INN42" s="7"/>
      <c r="INO42" s="7"/>
      <c r="INP42" s="7"/>
      <c r="INQ42" s="7"/>
      <c r="INR42" s="7"/>
      <c r="INS42" s="7"/>
      <c r="INT42" s="7"/>
      <c r="INU42" s="7"/>
      <c r="INV42" s="7"/>
      <c r="INW42" s="7"/>
      <c r="INX42" s="7"/>
      <c r="INY42" s="7"/>
      <c r="INZ42" s="7"/>
      <c r="IOA42" s="7"/>
      <c r="IOB42" s="7"/>
      <c r="IOC42" s="7"/>
      <c r="IOD42" s="7"/>
      <c r="IOE42" s="7"/>
      <c r="IOF42" s="7"/>
      <c r="IOG42" s="7"/>
      <c r="IOH42" s="7"/>
      <c r="IOI42" s="7"/>
      <c r="IOJ42" s="7"/>
      <c r="IOK42" s="7"/>
      <c r="IOL42" s="7"/>
      <c r="IOM42" s="7"/>
      <c r="ION42" s="7"/>
      <c r="IOO42" s="7"/>
      <c r="IOP42" s="7"/>
      <c r="IOQ42" s="7"/>
      <c r="IOR42" s="7"/>
      <c r="IOS42" s="7"/>
      <c r="IOT42" s="7"/>
      <c r="IOU42" s="7"/>
      <c r="IOV42" s="7"/>
      <c r="IOW42" s="7"/>
      <c r="IOX42" s="7"/>
      <c r="IOY42" s="7"/>
      <c r="IOZ42" s="7"/>
      <c r="IPA42" s="7"/>
      <c r="IPB42" s="7"/>
      <c r="IPC42" s="7"/>
      <c r="IPD42" s="7"/>
      <c r="IPE42" s="7"/>
      <c r="IPF42" s="7"/>
      <c r="IPG42" s="7"/>
      <c r="IPH42" s="7"/>
      <c r="IPI42" s="7"/>
      <c r="IPJ42" s="7"/>
      <c r="IPK42" s="7"/>
      <c r="IPL42" s="7"/>
      <c r="IPM42" s="7"/>
      <c r="IPN42" s="7"/>
      <c r="IPO42" s="7"/>
      <c r="IPP42" s="7"/>
      <c r="IPQ42" s="7"/>
      <c r="IPR42" s="7"/>
      <c r="IPS42" s="7"/>
      <c r="IPT42" s="7"/>
      <c r="IPU42" s="7"/>
      <c r="IPV42" s="7"/>
      <c r="IPW42" s="7"/>
      <c r="IPX42" s="7"/>
      <c r="IPY42" s="7"/>
      <c r="IPZ42" s="7"/>
      <c r="IQA42" s="7"/>
      <c r="IQB42" s="7"/>
      <c r="IQC42" s="7"/>
      <c r="IQD42" s="7"/>
      <c r="IQE42" s="7"/>
      <c r="IQF42" s="7"/>
      <c r="IQG42" s="7"/>
      <c r="IQH42" s="7"/>
      <c r="IQI42" s="7"/>
      <c r="IQJ42" s="7"/>
      <c r="IQK42" s="7"/>
      <c r="IQL42" s="7"/>
      <c r="IQM42" s="7"/>
      <c r="IQN42" s="7"/>
      <c r="IQO42" s="7"/>
      <c r="IQP42" s="7"/>
      <c r="IQQ42" s="7"/>
      <c r="IQR42" s="7"/>
      <c r="IQS42" s="7"/>
      <c r="IQT42" s="7"/>
      <c r="IQU42" s="7"/>
      <c r="IQV42" s="7"/>
      <c r="IQW42" s="7"/>
      <c r="IQX42" s="7"/>
      <c r="IQY42" s="7"/>
      <c r="IQZ42" s="7"/>
      <c r="IRA42" s="7"/>
      <c r="IRB42" s="7"/>
      <c r="IRC42" s="7"/>
      <c r="IRD42" s="7"/>
      <c r="IRE42" s="7"/>
      <c r="IRF42" s="7"/>
      <c r="IRG42" s="7"/>
      <c r="IRH42" s="7"/>
      <c r="IRI42" s="7"/>
      <c r="IRJ42" s="7"/>
      <c r="IRK42" s="7"/>
      <c r="IRL42" s="7"/>
      <c r="IRM42" s="7"/>
      <c r="IRN42" s="7"/>
      <c r="IRO42" s="7"/>
      <c r="IRP42" s="7"/>
      <c r="IRQ42" s="7"/>
      <c r="IRR42" s="7"/>
      <c r="IRS42" s="7"/>
      <c r="IRT42" s="7"/>
      <c r="IRU42" s="7"/>
      <c r="IRV42" s="7"/>
      <c r="IRW42" s="7"/>
      <c r="IRX42" s="7"/>
      <c r="IRY42" s="7"/>
      <c r="IRZ42" s="7"/>
      <c r="ISA42" s="7"/>
      <c r="ISB42" s="7"/>
      <c r="ISC42" s="7"/>
      <c r="ISD42" s="7"/>
      <c r="ISE42" s="7"/>
      <c r="ISF42" s="7"/>
      <c r="ISG42" s="7"/>
      <c r="ISH42" s="7"/>
      <c r="ISI42" s="7"/>
      <c r="ISJ42" s="7"/>
      <c r="ISK42" s="7"/>
      <c r="ISL42" s="7"/>
      <c r="ISM42" s="7"/>
      <c r="ISN42" s="7"/>
      <c r="ISO42" s="7"/>
      <c r="ISP42" s="7"/>
      <c r="ISQ42" s="7"/>
      <c r="ISR42" s="7"/>
      <c r="ISS42" s="7"/>
      <c r="IST42" s="7"/>
      <c r="ISU42" s="7"/>
      <c r="ISV42" s="7"/>
      <c r="ISW42" s="7"/>
      <c r="ISX42" s="7"/>
      <c r="ISY42" s="7"/>
      <c r="ISZ42" s="7"/>
      <c r="ITA42" s="7"/>
      <c r="ITB42" s="7"/>
      <c r="ITC42" s="7"/>
      <c r="ITD42" s="7"/>
      <c r="ITE42" s="7"/>
      <c r="ITF42" s="7"/>
      <c r="ITG42" s="7"/>
      <c r="ITH42" s="7"/>
      <c r="ITI42" s="7"/>
      <c r="ITJ42" s="7"/>
      <c r="ITK42" s="7"/>
      <c r="ITL42" s="7"/>
      <c r="ITM42" s="7"/>
      <c r="ITN42" s="7"/>
      <c r="ITO42" s="7"/>
      <c r="ITP42" s="7"/>
      <c r="ITQ42" s="7"/>
      <c r="ITR42" s="7"/>
      <c r="ITS42" s="7"/>
      <c r="ITT42" s="7"/>
      <c r="ITU42" s="7"/>
      <c r="ITV42" s="7"/>
      <c r="ITW42" s="7"/>
      <c r="ITX42" s="7"/>
      <c r="ITY42" s="7"/>
      <c r="ITZ42" s="7"/>
      <c r="IUA42" s="7"/>
      <c r="IUB42" s="7"/>
      <c r="IUC42" s="7"/>
      <c r="IUD42" s="7"/>
      <c r="IUE42" s="7"/>
      <c r="IUF42" s="7"/>
      <c r="IUG42" s="7"/>
      <c r="IUH42" s="7"/>
      <c r="IUI42" s="7"/>
      <c r="IUJ42" s="7"/>
      <c r="IUK42" s="7"/>
      <c r="IUL42" s="7"/>
      <c r="IUM42" s="7"/>
      <c r="IUN42" s="7"/>
      <c r="IUO42" s="7"/>
      <c r="IUP42" s="7"/>
      <c r="IUQ42" s="7"/>
      <c r="IUR42" s="7"/>
      <c r="IUS42" s="7"/>
      <c r="IUT42" s="7"/>
      <c r="IUU42" s="7"/>
      <c r="IUV42" s="7"/>
      <c r="IUW42" s="7"/>
      <c r="IUX42" s="7"/>
      <c r="IUY42" s="7"/>
      <c r="IUZ42" s="7"/>
      <c r="IVA42" s="7"/>
      <c r="IVB42" s="7"/>
      <c r="IVC42" s="7"/>
      <c r="IVD42" s="7"/>
      <c r="IVE42" s="7"/>
      <c r="IVF42" s="7"/>
      <c r="IVG42" s="7"/>
      <c r="IVH42" s="7"/>
      <c r="IVI42" s="7"/>
      <c r="IVJ42" s="7"/>
      <c r="IVK42" s="7"/>
      <c r="IVL42" s="7"/>
      <c r="IVM42" s="7"/>
      <c r="IVN42" s="7"/>
      <c r="IVO42" s="7"/>
      <c r="IVP42" s="7"/>
      <c r="IVQ42" s="7"/>
      <c r="IVR42" s="7"/>
      <c r="IVS42" s="7"/>
      <c r="IVT42" s="7"/>
      <c r="IVU42" s="7"/>
      <c r="IVV42" s="7"/>
      <c r="IVW42" s="7"/>
      <c r="IVX42" s="7"/>
      <c r="IVY42" s="7"/>
      <c r="IVZ42" s="7"/>
      <c r="IWA42" s="7"/>
      <c r="IWB42" s="7"/>
      <c r="IWC42" s="7"/>
      <c r="IWD42" s="7"/>
      <c r="IWE42" s="7"/>
      <c r="IWF42" s="7"/>
      <c r="IWG42" s="7"/>
      <c r="IWH42" s="7"/>
      <c r="IWI42" s="7"/>
      <c r="IWJ42" s="7"/>
      <c r="IWK42" s="7"/>
      <c r="IWL42" s="7"/>
      <c r="IWM42" s="7"/>
      <c r="IWN42" s="7"/>
      <c r="IWO42" s="7"/>
      <c r="IWP42" s="7"/>
      <c r="IWQ42" s="7"/>
      <c r="IWR42" s="7"/>
      <c r="IWS42" s="7"/>
      <c r="IWT42" s="7"/>
      <c r="IWU42" s="7"/>
      <c r="IWV42" s="7"/>
      <c r="IWW42" s="7"/>
      <c r="IWX42" s="7"/>
      <c r="IWY42" s="7"/>
      <c r="IWZ42" s="7"/>
      <c r="IXA42" s="7"/>
      <c r="IXB42" s="7"/>
      <c r="IXC42" s="7"/>
      <c r="IXD42" s="7"/>
      <c r="IXE42" s="7"/>
      <c r="IXF42" s="7"/>
      <c r="IXG42" s="7"/>
      <c r="IXH42" s="7"/>
      <c r="IXI42" s="7"/>
      <c r="IXJ42" s="7"/>
      <c r="IXK42" s="7"/>
      <c r="IXL42" s="7"/>
      <c r="IXM42" s="7"/>
      <c r="IXN42" s="7"/>
      <c r="IXO42" s="7"/>
      <c r="IXP42" s="7"/>
      <c r="IXQ42" s="7"/>
      <c r="IXR42" s="7"/>
      <c r="IXS42" s="7"/>
      <c r="IXT42" s="7"/>
      <c r="IXU42" s="7"/>
      <c r="IXV42" s="7"/>
      <c r="IXW42" s="7"/>
      <c r="IXX42" s="7"/>
      <c r="IXY42" s="7"/>
      <c r="IXZ42" s="7"/>
      <c r="IYA42" s="7"/>
      <c r="IYB42" s="7"/>
      <c r="IYC42" s="7"/>
      <c r="IYD42" s="7"/>
      <c r="IYE42" s="7"/>
      <c r="IYF42" s="7"/>
      <c r="IYG42" s="7"/>
      <c r="IYH42" s="7"/>
      <c r="IYI42" s="7"/>
      <c r="IYJ42" s="7"/>
      <c r="IYK42" s="7"/>
      <c r="IYL42" s="7"/>
      <c r="IYM42" s="7"/>
      <c r="IYN42" s="7"/>
      <c r="IYO42" s="7"/>
      <c r="IYP42" s="7"/>
      <c r="IYQ42" s="7"/>
      <c r="IYR42" s="7"/>
      <c r="IYS42" s="7"/>
      <c r="IYT42" s="7"/>
      <c r="IYU42" s="7"/>
      <c r="IYV42" s="7"/>
      <c r="IYW42" s="7"/>
      <c r="IYX42" s="7"/>
      <c r="IYY42" s="7"/>
      <c r="IYZ42" s="7"/>
      <c r="IZA42" s="7"/>
      <c r="IZB42" s="7"/>
      <c r="IZC42" s="7"/>
      <c r="IZD42" s="7"/>
      <c r="IZE42" s="7"/>
      <c r="IZF42" s="7"/>
      <c r="IZG42" s="7"/>
      <c r="IZH42" s="7"/>
      <c r="IZI42" s="7"/>
      <c r="IZJ42" s="7"/>
      <c r="IZK42" s="7"/>
      <c r="IZL42" s="7"/>
      <c r="IZM42" s="7"/>
      <c r="IZN42" s="7"/>
      <c r="IZO42" s="7"/>
      <c r="IZP42" s="7"/>
      <c r="IZQ42" s="7"/>
      <c r="IZR42" s="7"/>
      <c r="IZS42" s="7"/>
      <c r="IZT42" s="7"/>
      <c r="IZU42" s="7"/>
      <c r="IZV42" s="7"/>
      <c r="IZW42" s="7"/>
      <c r="IZX42" s="7"/>
      <c r="IZY42" s="7"/>
      <c r="IZZ42" s="7"/>
      <c r="JAA42" s="7"/>
      <c r="JAB42" s="7"/>
      <c r="JAC42" s="7"/>
      <c r="JAD42" s="7"/>
      <c r="JAE42" s="7"/>
      <c r="JAF42" s="7"/>
      <c r="JAG42" s="7"/>
      <c r="JAH42" s="7"/>
      <c r="JAI42" s="7"/>
      <c r="JAJ42" s="7"/>
      <c r="JAK42" s="7"/>
      <c r="JAL42" s="7"/>
      <c r="JAM42" s="7"/>
      <c r="JAN42" s="7"/>
      <c r="JAO42" s="7"/>
      <c r="JAP42" s="7"/>
      <c r="JAQ42" s="7"/>
      <c r="JAR42" s="7"/>
      <c r="JAS42" s="7"/>
      <c r="JAT42" s="7"/>
      <c r="JAU42" s="7"/>
      <c r="JAV42" s="7"/>
      <c r="JAW42" s="7"/>
      <c r="JAX42" s="7"/>
      <c r="JAY42" s="7"/>
      <c r="JAZ42" s="7"/>
      <c r="JBA42" s="7"/>
      <c r="JBB42" s="7"/>
      <c r="JBC42" s="7"/>
      <c r="JBD42" s="7"/>
      <c r="JBE42" s="7"/>
      <c r="JBF42" s="7"/>
      <c r="JBG42" s="7"/>
      <c r="JBH42" s="7"/>
      <c r="JBI42" s="7"/>
      <c r="JBJ42" s="7"/>
      <c r="JBK42" s="7"/>
      <c r="JBL42" s="7"/>
      <c r="JBM42" s="7"/>
      <c r="JBN42" s="7"/>
      <c r="JBO42" s="7"/>
      <c r="JBP42" s="7"/>
      <c r="JBQ42" s="7"/>
      <c r="JBR42" s="7"/>
      <c r="JBS42" s="7"/>
      <c r="JBT42" s="7"/>
      <c r="JBU42" s="7"/>
      <c r="JBV42" s="7"/>
      <c r="JBW42" s="7"/>
      <c r="JBX42" s="7"/>
      <c r="JBY42" s="7"/>
      <c r="JBZ42" s="7"/>
      <c r="JCA42" s="7"/>
      <c r="JCB42" s="7"/>
      <c r="JCC42" s="7"/>
      <c r="JCD42" s="7"/>
      <c r="JCE42" s="7"/>
      <c r="JCF42" s="7"/>
      <c r="JCG42" s="7"/>
      <c r="JCH42" s="7"/>
      <c r="JCI42" s="7"/>
      <c r="JCJ42" s="7"/>
      <c r="JCK42" s="7"/>
      <c r="JCL42" s="7"/>
      <c r="JCM42" s="7"/>
      <c r="JCN42" s="7"/>
      <c r="JCO42" s="7"/>
      <c r="JCP42" s="7"/>
      <c r="JCQ42" s="7"/>
      <c r="JCR42" s="7"/>
      <c r="JCS42" s="7"/>
      <c r="JCT42" s="7"/>
      <c r="JCU42" s="7"/>
      <c r="JCV42" s="7"/>
      <c r="JCW42" s="7"/>
      <c r="JCX42" s="7"/>
      <c r="JCY42" s="7"/>
      <c r="JCZ42" s="7"/>
      <c r="JDA42" s="7"/>
      <c r="JDB42" s="7"/>
      <c r="JDC42" s="7"/>
      <c r="JDD42" s="7"/>
      <c r="JDE42" s="7"/>
      <c r="JDF42" s="7"/>
      <c r="JDG42" s="7"/>
      <c r="JDH42" s="7"/>
      <c r="JDI42" s="7"/>
      <c r="JDJ42" s="7"/>
      <c r="JDK42" s="7"/>
      <c r="JDL42" s="7"/>
      <c r="JDM42" s="7"/>
      <c r="JDN42" s="7"/>
      <c r="JDO42" s="7"/>
      <c r="JDP42" s="7"/>
      <c r="JDQ42" s="7"/>
      <c r="JDR42" s="7"/>
      <c r="JDS42" s="7"/>
      <c r="JDT42" s="7"/>
      <c r="JDU42" s="7"/>
      <c r="JDV42" s="7"/>
      <c r="JDW42" s="7"/>
      <c r="JDX42" s="7"/>
      <c r="JDY42" s="7"/>
      <c r="JDZ42" s="7"/>
      <c r="JEA42" s="7"/>
      <c r="JEB42" s="7"/>
      <c r="JEC42" s="7"/>
      <c r="JED42" s="7"/>
      <c r="JEE42" s="7"/>
      <c r="JEF42" s="7"/>
      <c r="JEG42" s="7"/>
      <c r="JEH42" s="7"/>
      <c r="JEI42" s="7"/>
      <c r="JEJ42" s="7"/>
      <c r="JEK42" s="7"/>
      <c r="JEL42" s="7"/>
      <c r="JEM42" s="7"/>
      <c r="JEN42" s="7"/>
      <c r="JEO42" s="7"/>
      <c r="JEP42" s="7"/>
      <c r="JEQ42" s="7"/>
      <c r="JER42" s="7"/>
      <c r="JES42" s="7"/>
      <c r="JET42" s="7"/>
      <c r="JEU42" s="7"/>
      <c r="JEV42" s="7"/>
      <c r="JEW42" s="7"/>
      <c r="JEX42" s="7"/>
      <c r="JEY42" s="7"/>
      <c r="JEZ42" s="7"/>
      <c r="JFA42" s="7"/>
      <c r="JFB42" s="7"/>
      <c r="JFC42" s="7"/>
      <c r="JFD42" s="7"/>
      <c r="JFE42" s="7"/>
      <c r="JFF42" s="7"/>
      <c r="JFG42" s="7"/>
      <c r="JFH42" s="7"/>
      <c r="JFI42" s="7"/>
      <c r="JFJ42" s="7"/>
      <c r="JFK42" s="7"/>
      <c r="JFL42" s="7"/>
      <c r="JFM42" s="7"/>
      <c r="JFN42" s="7"/>
      <c r="JFO42" s="7"/>
      <c r="JFP42" s="7"/>
      <c r="JFQ42" s="7"/>
      <c r="JFR42" s="7"/>
      <c r="JFS42" s="7"/>
      <c r="JFT42" s="7"/>
      <c r="JFU42" s="7"/>
      <c r="JFV42" s="7"/>
      <c r="JFW42" s="7"/>
      <c r="JFX42" s="7"/>
      <c r="JFY42" s="7"/>
      <c r="JFZ42" s="7"/>
      <c r="JGA42" s="7"/>
      <c r="JGB42" s="7"/>
      <c r="JGC42" s="7"/>
      <c r="JGD42" s="7"/>
      <c r="JGE42" s="7"/>
      <c r="JGF42" s="7"/>
      <c r="JGG42" s="7"/>
      <c r="JGH42" s="7"/>
      <c r="JGI42" s="7"/>
      <c r="JGJ42" s="7"/>
      <c r="JGK42" s="7"/>
      <c r="JGL42" s="7"/>
      <c r="JGM42" s="7"/>
      <c r="JGN42" s="7"/>
      <c r="JGO42" s="7"/>
      <c r="JGP42" s="7"/>
      <c r="JGQ42" s="7"/>
      <c r="JGR42" s="7"/>
      <c r="JGS42" s="7"/>
      <c r="JGT42" s="7"/>
      <c r="JGU42" s="7"/>
      <c r="JGV42" s="7"/>
      <c r="JGW42" s="7"/>
      <c r="JGX42" s="7"/>
      <c r="JGY42" s="7"/>
      <c r="JGZ42" s="7"/>
      <c r="JHA42" s="7"/>
      <c r="JHB42" s="7"/>
      <c r="JHC42" s="7"/>
      <c r="JHD42" s="7"/>
      <c r="JHE42" s="7"/>
      <c r="JHF42" s="7"/>
      <c r="JHG42" s="7"/>
      <c r="JHH42" s="7"/>
      <c r="JHI42" s="7"/>
      <c r="JHJ42" s="7"/>
      <c r="JHK42" s="7"/>
      <c r="JHL42" s="7"/>
      <c r="JHM42" s="7"/>
      <c r="JHN42" s="7"/>
      <c r="JHO42" s="7"/>
      <c r="JHP42" s="7"/>
      <c r="JHQ42" s="7"/>
      <c r="JHR42" s="7"/>
      <c r="JHS42" s="7"/>
      <c r="JHT42" s="7"/>
      <c r="JHU42" s="7"/>
      <c r="JHV42" s="7"/>
      <c r="JHW42" s="7"/>
      <c r="JHX42" s="7"/>
      <c r="JHY42" s="7"/>
      <c r="JHZ42" s="7"/>
      <c r="JIA42" s="7"/>
      <c r="JIB42" s="7"/>
      <c r="JIC42" s="7"/>
      <c r="JID42" s="7"/>
      <c r="JIE42" s="7"/>
      <c r="JIF42" s="7"/>
      <c r="JIG42" s="7"/>
      <c r="JIH42" s="7"/>
      <c r="JII42" s="7"/>
      <c r="JIJ42" s="7"/>
      <c r="JIK42" s="7"/>
      <c r="JIL42" s="7"/>
      <c r="JIM42" s="7"/>
      <c r="JIN42" s="7"/>
      <c r="JIO42" s="7"/>
      <c r="JIP42" s="7"/>
      <c r="JIQ42" s="7"/>
      <c r="JIR42" s="7"/>
      <c r="JIS42" s="7"/>
      <c r="JIT42" s="7"/>
      <c r="JIU42" s="7"/>
      <c r="JIV42" s="7"/>
      <c r="JIW42" s="7"/>
      <c r="JIX42" s="7"/>
      <c r="JIY42" s="7"/>
      <c r="JIZ42" s="7"/>
      <c r="JJA42" s="7"/>
      <c r="JJB42" s="7"/>
      <c r="JJC42" s="7"/>
      <c r="JJD42" s="7"/>
      <c r="JJE42" s="7"/>
      <c r="JJF42" s="7"/>
      <c r="JJG42" s="7"/>
      <c r="JJH42" s="7"/>
      <c r="JJI42" s="7"/>
      <c r="JJJ42" s="7"/>
      <c r="JJK42" s="7"/>
      <c r="JJL42" s="7"/>
      <c r="JJM42" s="7"/>
      <c r="JJN42" s="7"/>
      <c r="JJO42" s="7"/>
      <c r="JJP42" s="7"/>
      <c r="JJQ42" s="7"/>
      <c r="JJR42" s="7"/>
      <c r="JJS42" s="7"/>
      <c r="JJT42" s="7"/>
      <c r="JJU42" s="7"/>
      <c r="JJV42" s="7"/>
      <c r="JJW42" s="7"/>
      <c r="JJX42" s="7"/>
      <c r="JJY42" s="7"/>
      <c r="JJZ42" s="7"/>
      <c r="JKA42" s="7"/>
      <c r="JKB42" s="7"/>
      <c r="JKC42" s="7"/>
      <c r="JKD42" s="7"/>
      <c r="JKE42" s="7"/>
      <c r="JKF42" s="7"/>
      <c r="JKG42" s="7"/>
      <c r="JKH42" s="7"/>
      <c r="JKI42" s="7"/>
      <c r="JKJ42" s="7"/>
      <c r="JKK42" s="7"/>
      <c r="JKL42" s="7"/>
      <c r="JKM42" s="7"/>
      <c r="JKN42" s="7"/>
      <c r="JKO42" s="7"/>
      <c r="JKP42" s="7"/>
      <c r="JKQ42" s="7"/>
      <c r="JKR42" s="7"/>
      <c r="JKS42" s="7"/>
      <c r="JKT42" s="7"/>
      <c r="JKU42" s="7"/>
      <c r="JKV42" s="7"/>
      <c r="JKW42" s="7"/>
      <c r="JKX42" s="7"/>
      <c r="JKY42" s="7"/>
      <c r="JKZ42" s="7"/>
      <c r="JLA42" s="7"/>
      <c r="JLB42" s="7"/>
      <c r="JLC42" s="7"/>
      <c r="JLD42" s="7"/>
      <c r="JLE42" s="7"/>
      <c r="JLF42" s="7"/>
      <c r="JLG42" s="7"/>
      <c r="JLH42" s="7"/>
      <c r="JLI42" s="7"/>
      <c r="JLJ42" s="7"/>
      <c r="JLK42" s="7"/>
      <c r="JLL42" s="7"/>
      <c r="JLM42" s="7"/>
      <c r="JLN42" s="7"/>
      <c r="JLO42" s="7"/>
      <c r="JLP42" s="7"/>
      <c r="JLQ42" s="7"/>
      <c r="JLR42" s="7"/>
      <c r="JLS42" s="7"/>
      <c r="JLT42" s="7"/>
      <c r="JLU42" s="7"/>
      <c r="JLV42" s="7"/>
      <c r="JLW42" s="7"/>
      <c r="JLX42" s="7"/>
      <c r="JLY42" s="7"/>
      <c r="JLZ42" s="7"/>
      <c r="JMA42" s="7"/>
      <c r="JMB42" s="7"/>
      <c r="JMC42" s="7"/>
      <c r="JMD42" s="7"/>
      <c r="JME42" s="7"/>
      <c r="JMF42" s="7"/>
      <c r="JMG42" s="7"/>
      <c r="JMH42" s="7"/>
      <c r="JMI42" s="7"/>
      <c r="JMJ42" s="7"/>
      <c r="JMK42" s="7"/>
      <c r="JML42" s="7"/>
      <c r="JMM42" s="7"/>
      <c r="JMN42" s="7"/>
      <c r="JMO42" s="7"/>
      <c r="JMP42" s="7"/>
      <c r="JMQ42" s="7"/>
      <c r="JMR42" s="7"/>
      <c r="JMS42" s="7"/>
      <c r="JMT42" s="7"/>
      <c r="JMU42" s="7"/>
      <c r="JMV42" s="7"/>
      <c r="JMW42" s="7"/>
      <c r="JMX42" s="7"/>
      <c r="JMY42" s="7"/>
      <c r="JMZ42" s="7"/>
      <c r="JNA42" s="7"/>
      <c r="JNB42" s="7"/>
      <c r="JNC42" s="7"/>
      <c r="JND42" s="7"/>
      <c r="JNE42" s="7"/>
      <c r="JNF42" s="7"/>
      <c r="JNG42" s="7"/>
      <c r="JNH42" s="7"/>
      <c r="JNI42" s="7"/>
      <c r="JNJ42" s="7"/>
      <c r="JNK42" s="7"/>
      <c r="JNL42" s="7"/>
      <c r="JNM42" s="7"/>
      <c r="JNN42" s="7"/>
      <c r="JNO42" s="7"/>
      <c r="JNP42" s="7"/>
      <c r="JNQ42" s="7"/>
      <c r="JNR42" s="7"/>
      <c r="JNS42" s="7"/>
      <c r="JNT42" s="7"/>
      <c r="JNU42" s="7"/>
      <c r="JNV42" s="7"/>
      <c r="JNW42" s="7"/>
      <c r="JNX42" s="7"/>
      <c r="JNY42" s="7"/>
      <c r="JNZ42" s="7"/>
      <c r="JOA42" s="7"/>
      <c r="JOB42" s="7"/>
      <c r="JOC42" s="7"/>
      <c r="JOD42" s="7"/>
      <c r="JOE42" s="7"/>
      <c r="JOF42" s="7"/>
      <c r="JOG42" s="7"/>
      <c r="JOH42" s="7"/>
      <c r="JOI42" s="7"/>
      <c r="JOJ42" s="7"/>
      <c r="JOK42" s="7"/>
      <c r="JOL42" s="7"/>
      <c r="JOM42" s="7"/>
      <c r="JON42" s="7"/>
      <c r="JOO42" s="7"/>
      <c r="JOP42" s="7"/>
      <c r="JOQ42" s="7"/>
      <c r="JOR42" s="7"/>
      <c r="JOS42" s="7"/>
      <c r="JOT42" s="7"/>
      <c r="JOU42" s="7"/>
      <c r="JOV42" s="7"/>
      <c r="JOW42" s="7"/>
      <c r="JOX42" s="7"/>
      <c r="JOY42" s="7"/>
      <c r="JOZ42" s="7"/>
      <c r="JPA42" s="7"/>
      <c r="JPB42" s="7"/>
      <c r="JPC42" s="7"/>
      <c r="JPD42" s="7"/>
      <c r="JPE42" s="7"/>
      <c r="JPF42" s="7"/>
      <c r="JPG42" s="7"/>
      <c r="JPH42" s="7"/>
      <c r="JPI42" s="7"/>
      <c r="JPJ42" s="7"/>
      <c r="JPK42" s="7"/>
      <c r="JPL42" s="7"/>
      <c r="JPM42" s="7"/>
      <c r="JPN42" s="7"/>
      <c r="JPO42" s="7"/>
      <c r="JPP42" s="7"/>
      <c r="JPQ42" s="7"/>
      <c r="JPR42" s="7"/>
      <c r="JPS42" s="7"/>
      <c r="JPT42" s="7"/>
      <c r="JPU42" s="7"/>
      <c r="JPV42" s="7"/>
      <c r="JPW42" s="7"/>
      <c r="JPX42" s="7"/>
      <c r="JPY42" s="7"/>
      <c r="JPZ42" s="7"/>
      <c r="JQA42" s="7"/>
      <c r="JQB42" s="7"/>
      <c r="JQC42" s="7"/>
      <c r="JQD42" s="7"/>
      <c r="JQE42" s="7"/>
      <c r="JQF42" s="7"/>
      <c r="JQG42" s="7"/>
      <c r="JQH42" s="7"/>
      <c r="JQI42" s="7"/>
      <c r="JQJ42" s="7"/>
      <c r="JQK42" s="7"/>
      <c r="JQL42" s="7"/>
      <c r="JQM42" s="7"/>
      <c r="JQN42" s="7"/>
      <c r="JQO42" s="7"/>
      <c r="JQP42" s="7"/>
      <c r="JQQ42" s="7"/>
      <c r="JQR42" s="7"/>
      <c r="JQS42" s="7"/>
      <c r="JQT42" s="7"/>
      <c r="JQU42" s="7"/>
      <c r="JQV42" s="7"/>
      <c r="JQW42" s="7"/>
      <c r="JQX42" s="7"/>
      <c r="JQY42" s="7"/>
      <c r="JQZ42" s="7"/>
      <c r="JRA42" s="7"/>
      <c r="JRB42" s="7"/>
      <c r="JRC42" s="7"/>
      <c r="JRD42" s="7"/>
      <c r="JRE42" s="7"/>
      <c r="JRF42" s="7"/>
      <c r="JRG42" s="7"/>
      <c r="JRH42" s="7"/>
      <c r="JRI42" s="7"/>
      <c r="JRJ42" s="7"/>
      <c r="JRK42" s="7"/>
      <c r="JRL42" s="7"/>
      <c r="JRM42" s="7"/>
      <c r="JRN42" s="7"/>
      <c r="JRO42" s="7"/>
      <c r="JRP42" s="7"/>
      <c r="JRQ42" s="7"/>
      <c r="JRR42" s="7"/>
      <c r="JRS42" s="7"/>
      <c r="JRT42" s="7"/>
      <c r="JRU42" s="7"/>
      <c r="JRV42" s="7"/>
      <c r="JRW42" s="7"/>
      <c r="JRX42" s="7"/>
      <c r="JRY42" s="7"/>
      <c r="JRZ42" s="7"/>
      <c r="JSA42" s="7"/>
      <c r="JSB42" s="7"/>
      <c r="JSC42" s="7"/>
      <c r="JSD42" s="7"/>
      <c r="JSE42" s="7"/>
      <c r="JSF42" s="7"/>
      <c r="JSG42" s="7"/>
      <c r="JSH42" s="7"/>
      <c r="JSI42" s="7"/>
      <c r="JSJ42" s="7"/>
      <c r="JSK42" s="7"/>
      <c r="JSL42" s="7"/>
      <c r="JSM42" s="7"/>
      <c r="JSN42" s="7"/>
      <c r="JSO42" s="7"/>
      <c r="JSP42" s="7"/>
      <c r="JSQ42" s="7"/>
      <c r="JSR42" s="7"/>
      <c r="JSS42" s="7"/>
      <c r="JST42" s="7"/>
      <c r="JSU42" s="7"/>
      <c r="JSV42" s="7"/>
      <c r="JSW42" s="7"/>
      <c r="JSX42" s="7"/>
      <c r="JSY42" s="7"/>
      <c r="JSZ42" s="7"/>
      <c r="JTA42" s="7"/>
      <c r="JTB42" s="7"/>
      <c r="JTC42" s="7"/>
      <c r="JTD42" s="7"/>
      <c r="JTE42" s="7"/>
      <c r="JTF42" s="7"/>
      <c r="JTG42" s="7"/>
      <c r="JTH42" s="7"/>
      <c r="JTI42" s="7"/>
      <c r="JTJ42" s="7"/>
      <c r="JTK42" s="7"/>
      <c r="JTL42" s="7"/>
      <c r="JTM42" s="7"/>
      <c r="JTN42" s="7"/>
      <c r="JTO42" s="7"/>
      <c r="JTP42" s="7"/>
      <c r="JTQ42" s="7"/>
      <c r="JTR42" s="7"/>
      <c r="JTS42" s="7"/>
      <c r="JTT42" s="7"/>
      <c r="JTU42" s="7"/>
      <c r="JTV42" s="7"/>
      <c r="JTW42" s="7"/>
      <c r="JTX42" s="7"/>
      <c r="JTY42" s="7"/>
      <c r="JTZ42" s="7"/>
      <c r="JUA42" s="7"/>
      <c r="JUB42" s="7"/>
      <c r="JUC42" s="7"/>
      <c r="JUD42" s="7"/>
      <c r="JUE42" s="7"/>
      <c r="JUF42" s="7"/>
      <c r="JUG42" s="7"/>
      <c r="JUH42" s="7"/>
      <c r="JUI42" s="7"/>
      <c r="JUJ42" s="7"/>
      <c r="JUK42" s="7"/>
      <c r="JUL42" s="7"/>
      <c r="JUM42" s="7"/>
      <c r="JUN42" s="7"/>
      <c r="JUO42" s="7"/>
      <c r="JUP42" s="7"/>
      <c r="JUQ42" s="7"/>
      <c r="JUR42" s="7"/>
      <c r="JUS42" s="7"/>
      <c r="JUT42" s="7"/>
      <c r="JUU42" s="7"/>
      <c r="JUV42" s="7"/>
      <c r="JUW42" s="7"/>
      <c r="JUX42" s="7"/>
      <c r="JUY42" s="7"/>
      <c r="JUZ42" s="7"/>
      <c r="JVA42" s="7"/>
      <c r="JVB42" s="7"/>
      <c r="JVC42" s="7"/>
      <c r="JVD42" s="7"/>
      <c r="JVE42" s="7"/>
      <c r="JVF42" s="7"/>
      <c r="JVG42" s="7"/>
      <c r="JVH42" s="7"/>
      <c r="JVI42" s="7"/>
      <c r="JVJ42" s="7"/>
      <c r="JVK42" s="7"/>
      <c r="JVL42" s="7"/>
      <c r="JVM42" s="7"/>
      <c r="JVN42" s="7"/>
      <c r="JVO42" s="7"/>
      <c r="JVP42" s="7"/>
      <c r="JVQ42" s="7"/>
      <c r="JVR42" s="7"/>
      <c r="JVS42" s="7"/>
      <c r="JVT42" s="7"/>
      <c r="JVU42" s="7"/>
      <c r="JVV42" s="7"/>
      <c r="JVW42" s="7"/>
      <c r="JVX42" s="7"/>
      <c r="JVY42" s="7"/>
      <c r="JVZ42" s="7"/>
      <c r="JWA42" s="7"/>
      <c r="JWB42" s="7"/>
      <c r="JWC42" s="7"/>
      <c r="JWD42" s="7"/>
      <c r="JWE42" s="7"/>
      <c r="JWF42" s="7"/>
      <c r="JWG42" s="7"/>
      <c r="JWH42" s="7"/>
      <c r="JWI42" s="7"/>
      <c r="JWJ42" s="7"/>
      <c r="JWK42" s="7"/>
      <c r="JWL42" s="7"/>
      <c r="JWM42" s="7"/>
      <c r="JWN42" s="7"/>
      <c r="JWO42" s="7"/>
      <c r="JWP42" s="7"/>
      <c r="JWQ42" s="7"/>
      <c r="JWR42" s="7"/>
      <c r="JWS42" s="7"/>
      <c r="JWT42" s="7"/>
      <c r="JWU42" s="7"/>
      <c r="JWV42" s="7"/>
      <c r="JWW42" s="7"/>
      <c r="JWX42" s="7"/>
      <c r="JWY42" s="7"/>
      <c r="JWZ42" s="7"/>
      <c r="JXA42" s="7"/>
      <c r="JXB42" s="7"/>
      <c r="JXC42" s="7"/>
      <c r="JXD42" s="7"/>
      <c r="JXE42" s="7"/>
      <c r="JXF42" s="7"/>
      <c r="JXG42" s="7"/>
      <c r="JXH42" s="7"/>
      <c r="JXI42" s="7"/>
      <c r="JXJ42" s="7"/>
      <c r="JXK42" s="7"/>
      <c r="JXL42" s="7"/>
      <c r="JXM42" s="7"/>
      <c r="JXN42" s="7"/>
      <c r="JXO42" s="7"/>
      <c r="JXP42" s="7"/>
      <c r="JXQ42" s="7"/>
      <c r="JXR42" s="7"/>
      <c r="JXS42" s="7"/>
      <c r="JXT42" s="7"/>
      <c r="JXU42" s="7"/>
      <c r="JXV42" s="7"/>
      <c r="JXW42" s="7"/>
      <c r="JXX42" s="7"/>
      <c r="JXY42" s="7"/>
      <c r="JXZ42" s="7"/>
      <c r="JYA42" s="7"/>
      <c r="JYB42" s="7"/>
      <c r="JYC42" s="7"/>
      <c r="JYD42" s="7"/>
      <c r="JYE42" s="7"/>
      <c r="JYF42" s="7"/>
      <c r="JYG42" s="7"/>
      <c r="JYH42" s="7"/>
      <c r="JYI42" s="7"/>
      <c r="JYJ42" s="7"/>
      <c r="JYK42" s="7"/>
      <c r="JYL42" s="7"/>
      <c r="JYM42" s="7"/>
      <c r="JYN42" s="7"/>
      <c r="JYO42" s="7"/>
      <c r="JYP42" s="7"/>
      <c r="JYQ42" s="7"/>
      <c r="JYR42" s="7"/>
      <c r="JYS42" s="7"/>
      <c r="JYT42" s="7"/>
      <c r="JYU42" s="7"/>
      <c r="JYV42" s="7"/>
      <c r="JYW42" s="7"/>
      <c r="JYX42" s="7"/>
      <c r="JYY42" s="7"/>
      <c r="JYZ42" s="7"/>
      <c r="JZA42" s="7"/>
      <c r="JZB42" s="7"/>
      <c r="JZC42" s="7"/>
      <c r="JZD42" s="7"/>
      <c r="JZE42" s="7"/>
      <c r="JZF42" s="7"/>
      <c r="JZG42" s="7"/>
      <c r="JZH42" s="7"/>
      <c r="JZI42" s="7"/>
      <c r="JZJ42" s="7"/>
      <c r="JZK42" s="7"/>
      <c r="JZL42" s="7"/>
      <c r="JZM42" s="7"/>
      <c r="JZN42" s="7"/>
      <c r="JZO42" s="7"/>
      <c r="JZP42" s="7"/>
      <c r="JZQ42" s="7"/>
      <c r="JZR42" s="7"/>
      <c r="JZS42" s="7"/>
      <c r="JZT42" s="7"/>
      <c r="JZU42" s="7"/>
      <c r="JZV42" s="7"/>
      <c r="JZW42" s="7"/>
      <c r="JZX42" s="7"/>
      <c r="JZY42" s="7"/>
      <c r="JZZ42" s="7"/>
      <c r="KAA42" s="7"/>
      <c r="KAB42" s="7"/>
      <c r="KAC42" s="7"/>
      <c r="KAD42" s="7"/>
      <c r="KAE42" s="7"/>
      <c r="KAF42" s="7"/>
      <c r="KAG42" s="7"/>
      <c r="KAH42" s="7"/>
      <c r="KAI42" s="7"/>
      <c r="KAJ42" s="7"/>
      <c r="KAK42" s="7"/>
      <c r="KAL42" s="7"/>
      <c r="KAM42" s="7"/>
      <c r="KAN42" s="7"/>
      <c r="KAO42" s="7"/>
      <c r="KAP42" s="7"/>
      <c r="KAQ42" s="7"/>
      <c r="KAR42" s="7"/>
      <c r="KAS42" s="7"/>
      <c r="KAT42" s="7"/>
      <c r="KAU42" s="7"/>
      <c r="KAV42" s="7"/>
      <c r="KAW42" s="7"/>
      <c r="KAX42" s="7"/>
      <c r="KAY42" s="7"/>
      <c r="KAZ42" s="7"/>
      <c r="KBA42" s="7"/>
      <c r="KBB42" s="7"/>
      <c r="KBC42" s="7"/>
      <c r="KBD42" s="7"/>
      <c r="KBE42" s="7"/>
      <c r="KBF42" s="7"/>
      <c r="KBG42" s="7"/>
      <c r="KBH42" s="7"/>
      <c r="KBI42" s="7"/>
      <c r="KBJ42" s="7"/>
      <c r="KBK42" s="7"/>
      <c r="KBL42" s="7"/>
      <c r="KBM42" s="7"/>
      <c r="KBN42" s="7"/>
      <c r="KBO42" s="7"/>
      <c r="KBP42" s="7"/>
      <c r="KBQ42" s="7"/>
      <c r="KBR42" s="7"/>
      <c r="KBS42" s="7"/>
      <c r="KBT42" s="7"/>
      <c r="KBU42" s="7"/>
      <c r="KBV42" s="7"/>
      <c r="KBW42" s="7"/>
      <c r="KBX42" s="7"/>
      <c r="KBY42" s="7"/>
      <c r="KBZ42" s="7"/>
      <c r="KCA42" s="7"/>
      <c r="KCB42" s="7"/>
      <c r="KCC42" s="7"/>
      <c r="KCD42" s="7"/>
      <c r="KCE42" s="7"/>
      <c r="KCF42" s="7"/>
      <c r="KCG42" s="7"/>
      <c r="KCH42" s="7"/>
      <c r="KCI42" s="7"/>
      <c r="KCJ42" s="7"/>
      <c r="KCK42" s="7"/>
      <c r="KCL42" s="7"/>
      <c r="KCM42" s="7"/>
      <c r="KCN42" s="7"/>
      <c r="KCO42" s="7"/>
      <c r="KCP42" s="7"/>
      <c r="KCQ42" s="7"/>
      <c r="KCR42" s="7"/>
      <c r="KCS42" s="7"/>
      <c r="KCT42" s="7"/>
      <c r="KCU42" s="7"/>
      <c r="KCV42" s="7"/>
      <c r="KCW42" s="7"/>
      <c r="KCX42" s="7"/>
      <c r="KCY42" s="7"/>
      <c r="KCZ42" s="7"/>
      <c r="KDA42" s="7"/>
      <c r="KDB42" s="7"/>
      <c r="KDC42" s="7"/>
      <c r="KDD42" s="7"/>
      <c r="KDE42" s="7"/>
      <c r="KDF42" s="7"/>
      <c r="KDG42" s="7"/>
      <c r="KDH42" s="7"/>
      <c r="KDI42" s="7"/>
      <c r="KDJ42" s="7"/>
      <c r="KDK42" s="7"/>
      <c r="KDL42" s="7"/>
      <c r="KDM42" s="7"/>
      <c r="KDN42" s="7"/>
      <c r="KDO42" s="7"/>
      <c r="KDP42" s="7"/>
      <c r="KDQ42" s="7"/>
      <c r="KDR42" s="7"/>
      <c r="KDS42" s="7"/>
      <c r="KDT42" s="7"/>
      <c r="KDU42" s="7"/>
      <c r="KDV42" s="7"/>
      <c r="KDW42" s="7"/>
      <c r="KDX42" s="7"/>
      <c r="KDY42" s="7"/>
      <c r="KDZ42" s="7"/>
      <c r="KEA42" s="7"/>
      <c r="KEB42" s="7"/>
      <c r="KEC42" s="7"/>
      <c r="KED42" s="7"/>
      <c r="KEE42" s="7"/>
      <c r="KEF42" s="7"/>
      <c r="KEG42" s="7"/>
      <c r="KEH42" s="7"/>
      <c r="KEI42" s="7"/>
      <c r="KEJ42" s="7"/>
      <c r="KEK42" s="7"/>
      <c r="KEL42" s="7"/>
      <c r="KEM42" s="7"/>
      <c r="KEN42" s="7"/>
      <c r="KEO42" s="7"/>
      <c r="KEP42" s="7"/>
      <c r="KEQ42" s="7"/>
      <c r="KER42" s="7"/>
      <c r="KES42" s="7"/>
      <c r="KET42" s="7"/>
      <c r="KEU42" s="7"/>
      <c r="KEV42" s="7"/>
      <c r="KEW42" s="7"/>
      <c r="KEX42" s="7"/>
      <c r="KEY42" s="7"/>
      <c r="KEZ42" s="7"/>
      <c r="KFA42" s="7"/>
      <c r="KFB42" s="7"/>
      <c r="KFC42" s="7"/>
      <c r="KFD42" s="7"/>
      <c r="KFE42" s="7"/>
      <c r="KFF42" s="7"/>
      <c r="KFG42" s="7"/>
      <c r="KFH42" s="7"/>
      <c r="KFI42" s="7"/>
      <c r="KFJ42" s="7"/>
      <c r="KFK42" s="7"/>
      <c r="KFL42" s="7"/>
      <c r="KFM42" s="7"/>
      <c r="KFN42" s="7"/>
      <c r="KFO42" s="7"/>
      <c r="KFP42" s="7"/>
      <c r="KFQ42" s="7"/>
      <c r="KFR42" s="7"/>
      <c r="KFS42" s="7"/>
      <c r="KFT42" s="7"/>
      <c r="KFU42" s="7"/>
      <c r="KFV42" s="7"/>
      <c r="KFW42" s="7"/>
      <c r="KFX42" s="7"/>
      <c r="KFY42" s="7"/>
      <c r="KFZ42" s="7"/>
      <c r="KGA42" s="7"/>
      <c r="KGB42" s="7"/>
      <c r="KGC42" s="7"/>
      <c r="KGD42" s="7"/>
      <c r="KGE42" s="7"/>
      <c r="KGF42" s="7"/>
      <c r="KGG42" s="7"/>
      <c r="KGH42" s="7"/>
      <c r="KGI42" s="7"/>
      <c r="KGJ42" s="7"/>
      <c r="KGK42" s="7"/>
      <c r="KGL42" s="7"/>
      <c r="KGM42" s="7"/>
      <c r="KGN42" s="7"/>
      <c r="KGO42" s="7"/>
      <c r="KGP42" s="7"/>
      <c r="KGQ42" s="7"/>
      <c r="KGR42" s="7"/>
      <c r="KGS42" s="7"/>
      <c r="KGT42" s="7"/>
      <c r="KGU42" s="7"/>
      <c r="KGV42" s="7"/>
      <c r="KGW42" s="7"/>
      <c r="KGX42" s="7"/>
      <c r="KGY42" s="7"/>
      <c r="KGZ42" s="7"/>
      <c r="KHA42" s="7"/>
      <c r="KHB42" s="7"/>
      <c r="KHC42" s="7"/>
      <c r="KHD42" s="7"/>
      <c r="KHE42" s="7"/>
      <c r="KHF42" s="7"/>
      <c r="KHG42" s="7"/>
      <c r="KHH42" s="7"/>
      <c r="KHI42" s="7"/>
      <c r="KHJ42" s="7"/>
      <c r="KHK42" s="7"/>
      <c r="KHL42" s="7"/>
      <c r="KHM42" s="7"/>
      <c r="KHN42" s="7"/>
      <c r="KHO42" s="7"/>
      <c r="KHP42" s="7"/>
      <c r="KHQ42" s="7"/>
      <c r="KHR42" s="7"/>
      <c r="KHS42" s="7"/>
      <c r="KHT42" s="7"/>
      <c r="KHU42" s="7"/>
      <c r="KHV42" s="7"/>
      <c r="KHW42" s="7"/>
      <c r="KHX42" s="7"/>
      <c r="KHY42" s="7"/>
      <c r="KHZ42" s="7"/>
      <c r="KIA42" s="7"/>
      <c r="KIB42" s="7"/>
      <c r="KIC42" s="7"/>
      <c r="KID42" s="7"/>
      <c r="KIE42" s="7"/>
      <c r="KIF42" s="7"/>
      <c r="KIG42" s="7"/>
      <c r="KIH42" s="7"/>
      <c r="KII42" s="7"/>
      <c r="KIJ42" s="7"/>
      <c r="KIK42" s="7"/>
      <c r="KIL42" s="7"/>
      <c r="KIM42" s="7"/>
      <c r="KIN42" s="7"/>
      <c r="KIO42" s="7"/>
      <c r="KIP42" s="7"/>
      <c r="KIQ42" s="7"/>
      <c r="KIR42" s="7"/>
      <c r="KIS42" s="7"/>
      <c r="KIT42" s="7"/>
      <c r="KIU42" s="7"/>
      <c r="KIV42" s="7"/>
      <c r="KIW42" s="7"/>
      <c r="KIX42" s="7"/>
      <c r="KIY42" s="7"/>
      <c r="KIZ42" s="7"/>
      <c r="KJA42" s="7"/>
      <c r="KJB42" s="7"/>
      <c r="KJC42" s="7"/>
      <c r="KJD42" s="7"/>
      <c r="KJE42" s="7"/>
      <c r="KJF42" s="7"/>
      <c r="KJG42" s="7"/>
      <c r="KJH42" s="7"/>
      <c r="KJI42" s="7"/>
      <c r="KJJ42" s="7"/>
      <c r="KJK42" s="7"/>
      <c r="KJL42" s="7"/>
      <c r="KJM42" s="7"/>
      <c r="KJN42" s="7"/>
      <c r="KJO42" s="7"/>
      <c r="KJP42" s="7"/>
      <c r="KJQ42" s="7"/>
      <c r="KJR42" s="7"/>
      <c r="KJS42" s="7"/>
      <c r="KJT42" s="7"/>
      <c r="KJU42" s="7"/>
      <c r="KJV42" s="7"/>
      <c r="KJW42" s="7"/>
      <c r="KJX42" s="7"/>
      <c r="KJY42" s="7"/>
      <c r="KJZ42" s="7"/>
      <c r="KKA42" s="7"/>
      <c r="KKB42" s="7"/>
      <c r="KKC42" s="7"/>
      <c r="KKD42" s="7"/>
      <c r="KKE42" s="7"/>
      <c r="KKF42" s="7"/>
      <c r="KKG42" s="7"/>
      <c r="KKH42" s="7"/>
      <c r="KKI42" s="7"/>
      <c r="KKJ42" s="7"/>
      <c r="KKK42" s="7"/>
      <c r="KKL42" s="7"/>
      <c r="KKM42" s="7"/>
      <c r="KKN42" s="7"/>
      <c r="KKO42" s="7"/>
      <c r="KKP42" s="7"/>
      <c r="KKQ42" s="7"/>
      <c r="KKR42" s="7"/>
      <c r="KKS42" s="7"/>
      <c r="KKT42" s="7"/>
      <c r="KKU42" s="7"/>
      <c r="KKV42" s="7"/>
      <c r="KKW42" s="7"/>
      <c r="KKX42" s="7"/>
      <c r="KKY42" s="7"/>
      <c r="KKZ42" s="7"/>
      <c r="KLA42" s="7"/>
      <c r="KLB42" s="7"/>
      <c r="KLC42" s="7"/>
      <c r="KLD42" s="7"/>
      <c r="KLE42" s="7"/>
      <c r="KLF42" s="7"/>
      <c r="KLG42" s="7"/>
      <c r="KLH42" s="7"/>
      <c r="KLI42" s="7"/>
      <c r="KLJ42" s="7"/>
      <c r="KLK42" s="7"/>
      <c r="KLL42" s="7"/>
      <c r="KLM42" s="7"/>
      <c r="KLN42" s="7"/>
      <c r="KLO42" s="7"/>
      <c r="KLP42" s="7"/>
      <c r="KLQ42" s="7"/>
      <c r="KLR42" s="7"/>
      <c r="KLS42" s="7"/>
      <c r="KLT42" s="7"/>
      <c r="KLU42" s="7"/>
      <c r="KLV42" s="7"/>
      <c r="KLW42" s="7"/>
      <c r="KLX42" s="7"/>
      <c r="KLY42" s="7"/>
      <c r="KLZ42" s="7"/>
      <c r="KMA42" s="7"/>
      <c r="KMB42" s="7"/>
      <c r="KMC42" s="7"/>
      <c r="KMD42" s="7"/>
      <c r="KME42" s="7"/>
      <c r="KMF42" s="7"/>
      <c r="KMG42" s="7"/>
      <c r="KMH42" s="7"/>
      <c r="KMI42" s="7"/>
      <c r="KMJ42" s="7"/>
      <c r="KMK42" s="7"/>
      <c r="KML42" s="7"/>
      <c r="KMM42" s="7"/>
      <c r="KMN42" s="7"/>
      <c r="KMO42" s="7"/>
      <c r="KMP42" s="7"/>
      <c r="KMQ42" s="7"/>
      <c r="KMR42" s="7"/>
      <c r="KMS42" s="7"/>
      <c r="KMT42" s="7"/>
      <c r="KMU42" s="7"/>
      <c r="KMV42" s="7"/>
      <c r="KMW42" s="7"/>
      <c r="KMX42" s="7"/>
      <c r="KMY42" s="7"/>
      <c r="KMZ42" s="7"/>
      <c r="KNA42" s="7"/>
      <c r="KNB42" s="7"/>
      <c r="KNC42" s="7"/>
      <c r="KND42" s="7"/>
      <c r="KNE42" s="7"/>
      <c r="KNF42" s="7"/>
      <c r="KNG42" s="7"/>
      <c r="KNH42" s="7"/>
      <c r="KNI42" s="7"/>
      <c r="KNJ42" s="7"/>
      <c r="KNK42" s="7"/>
      <c r="KNL42" s="7"/>
      <c r="KNM42" s="7"/>
      <c r="KNN42" s="7"/>
      <c r="KNO42" s="7"/>
      <c r="KNP42" s="7"/>
      <c r="KNQ42" s="7"/>
      <c r="KNR42" s="7"/>
      <c r="KNS42" s="7"/>
      <c r="KNT42" s="7"/>
      <c r="KNU42" s="7"/>
      <c r="KNV42" s="7"/>
      <c r="KNW42" s="7"/>
      <c r="KNX42" s="7"/>
      <c r="KNY42" s="7"/>
      <c r="KNZ42" s="7"/>
      <c r="KOA42" s="7"/>
      <c r="KOB42" s="7"/>
      <c r="KOC42" s="7"/>
      <c r="KOD42" s="7"/>
      <c r="KOE42" s="7"/>
      <c r="KOF42" s="7"/>
      <c r="KOG42" s="7"/>
      <c r="KOH42" s="7"/>
      <c r="KOI42" s="7"/>
      <c r="KOJ42" s="7"/>
      <c r="KOK42" s="7"/>
      <c r="KOL42" s="7"/>
      <c r="KOM42" s="7"/>
      <c r="KON42" s="7"/>
      <c r="KOO42" s="7"/>
      <c r="KOP42" s="7"/>
      <c r="KOQ42" s="7"/>
      <c r="KOR42" s="7"/>
      <c r="KOS42" s="7"/>
      <c r="KOT42" s="7"/>
      <c r="KOU42" s="7"/>
      <c r="KOV42" s="7"/>
      <c r="KOW42" s="7"/>
      <c r="KOX42" s="7"/>
      <c r="KOY42" s="7"/>
      <c r="KOZ42" s="7"/>
      <c r="KPA42" s="7"/>
      <c r="KPB42" s="7"/>
      <c r="KPC42" s="7"/>
      <c r="KPD42" s="7"/>
      <c r="KPE42" s="7"/>
      <c r="KPF42" s="7"/>
      <c r="KPG42" s="7"/>
      <c r="KPH42" s="7"/>
      <c r="KPI42" s="7"/>
      <c r="KPJ42" s="7"/>
      <c r="KPK42" s="7"/>
      <c r="KPL42" s="7"/>
      <c r="KPM42" s="7"/>
      <c r="KPN42" s="7"/>
      <c r="KPO42" s="7"/>
      <c r="KPP42" s="7"/>
      <c r="KPQ42" s="7"/>
      <c r="KPR42" s="7"/>
      <c r="KPS42" s="7"/>
      <c r="KPT42" s="7"/>
      <c r="KPU42" s="7"/>
      <c r="KPV42" s="7"/>
      <c r="KPW42" s="7"/>
      <c r="KPX42" s="7"/>
      <c r="KPY42" s="7"/>
      <c r="KPZ42" s="7"/>
      <c r="KQA42" s="7"/>
      <c r="KQB42" s="7"/>
      <c r="KQC42" s="7"/>
      <c r="KQD42" s="7"/>
      <c r="KQE42" s="7"/>
      <c r="KQF42" s="7"/>
      <c r="KQG42" s="7"/>
      <c r="KQH42" s="7"/>
      <c r="KQI42" s="7"/>
      <c r="KQJ42" s="7"/>
      <c r="KQK42" s="7"/>
      <c r="KQL42" s="7"/>
      <c r="KQM42" s="7"/>
      <c r="KQN42" s="7"/>
      <c r="KQO42" s="7"/>
      <c r="KQP42" s="7"/>
      <c r="KQQ42" s="7"/>
      <c r="KQR42" s="7"/>
      <c r="KQS42" s="7"/>
      <c r="KQT42" s="7"/>
      <c r="KQU42" s="7"/>
      <c r="KQV42" s="7"/>
      <c r="KQW42" s="7"/>
      <c r="KQX42" s="7"/>
      <c r="KQY42" s="7"/>
      <c r="KQZ42" s="7"/>
      <c r="KRA42" s="7"/>
      <c r="KRB42" s="7"/>
      <c r="KRC42" s="7"/>
      <c r="KRD42" s="7"/>
      <c r="KRE42" s="7"/>
      <c r="KRF42" s="7"/>
      <c r="KRG42" s="7"/>
      <c r="KRH42" s="7"/>
      <c r="KRI42" s="7"/>
      <c r="KRJ42" s="7"/>
      <c r="KRK42" s="7"/>
      <c r="KRL42" s="7"/>
      <c r="KRM42" s="7"/>
      <c r="KRN42" s="7"/>
      <c r="KRO42" s="7"/>
      <c r="KRP42" s="7"/>
      <c r="KRQ42" s="7"/>
      <c r="KRR42" s="7"/>
      <c r="KRS42" s="7"/>
      <c r="KRT42" s="7"/>
      <c r="KRU42" s="7"/>
      <c r="KRV42" s="7"/>
      <c r="KRW42" s="7"/>
      <c r="KRX42" s="7"/>
      <c r="KRY42" s="7"/>
      <c r="KRZ42" s="7"/>
      <c r="KSA42" s="7"/>
      <c r="KSB42" s="7"/>
      <c r="KSC42" s="7"/>
      <c r="KSD42" s="7"/>
      <c r="KSE42" s="7"/>
      <c r="KSF42" s="7"/>
      <c r="KSG42" s="7"/>
      <c r="KSH42" s="7"/>
      <c r="KSI42" s="7"/>
      <c r="KSJ42" s="7"/>
      <c r="KSK42" s="7"/>
      <c r="KSL42" s="7"/>
      <c r="KSM42" s="7"/>
      <c r="KSN42" s="7"/>
      <c r="KSO42" s="7"/>
      <c r="KSP42" s="7"/>
      <c r="KSQ42" s="7"/>
      <c r="KSR42" s="7"/>
      <c r="KSS42" s="7"/>
      <c r="KST42" s="7"/>
      <c r="KSU42" s="7"/>
      <c r="KSV42" s="7"/>
      <c r="KSW42" s="7"/>
      <c r="KSX42" s="7"/>
      <c r="KSY42" s="7"/>
      <c r="KSZ42" s="7"/>
      <c r="KTA42" s="7"/>
      <c r="KTB42" s="7"/>
      <c r="KTC42" s="7"/>
      <c r="KTD42" s="7"/>
      <c r="KTE42" s="7"/>
      <c r="KTF42" s="7"/>
      <c r="KTG42" s="7"/>
      <c r="KTH42" s="7"/>
      <c r="KTI42" s="7"/>
      <c r="KTJ42" s="7"/>
      <c r="KTK42" s="7"/>
      <c r="KTL42" s="7"/>
      <c r="KTM42" s="7"/>
      <c r="KTN42" s="7"/>
      <c r="KTO42" s="7"/>
      <c r="KTP42" s="7"/>
      <c r="KTQ42" s="7"/>
      <c r="KTR42" s="7"/>
      <c r="KTS42" s="7"/>
      <c r="KTT42" s="7"/>
      <c r="KTU42" s="7"/>
      <c r="KTV42" s="7"/>
      <c r="KTW42" s="7"/>
      <c r="KTX42" s="7"/>
      <c r="KTY42" s="7"/>
      <c r="KTZ42" s="7"/>
      <c r="KUA42" s="7"/>
      <c r="KUB42" s="7"/>
      <c r="KUC42" s="7"/>
      <c r="KUD42" s="7"/>
      <c r="KUE42" s="7"/>
      <c r="KUF42" s="7"/>
      <c r="KUG42" s="7"/>
      <c r="KUH42" s="7"/>
      <c r="KUI42" s="7"/>
      <c r="KUJ42" s="7"/>
      <c r="KUK42" s="7"/>
      <c r="KUL42" s="7"/>
      <c r="KUM42" s="7"/>
      <c r="KUN42" s="7"/>
      <c r="KUO42" s="7"/>
      <c r="KUP42" s="7"/>
      <c r="KUQ42" s="7"/>
      <c r="KUR42" s="7"/>
      <c r="KUS42" s="7"/>
      <c r="KUT42" s="7"/>
      <c r="KUU42" s="7"/>
      <c r="KUV42" s="7"/>
      <c r="KUW42" s="7"/>
      <c r="KUX42" s="7"/>
      <c r="KUY42" s="7"/>
      <c r="KUZ42" s="7"/>
      <c r="KVA42" s="7"/>
      <c r="KVB42" s="7"/>
      <c r="KVC42" s="7"/>
      <c r="KVD42" s="7"/>
      <c r="KVE42" s="7"/>
      <c r="KVF42" s="7"/>
      <c r="KVG42" s="7"/>
      <c r="KVH42" s="7"/>
      <c r="KVI42" s="7"/>
      <c r="KVJ42" s="7"/>
      <c r="KVK42" s="7"/>
      <c r="KVL42" s="7"/>
      <c r="KVM42" s="7"/>
      <c r="KVN42" s="7"/>
      <c r="KVO42" s="7"/>
      <c r="KVP42" s="7"/>
      <c r="KVQ42" s="7"/>
      <c r="KVR42" s="7"/>
      <c r="KVS42" s="7"/>
      <c r="KVT42" s="7"/>
      <c r="KVU42" s="7"/>
      <c r="KVV42" s="7"/>
      <c r="KVW42" s="7"/>
      <c r="KVX42" s="7"/>
      <c r="KVY42" s="7"/>
      <c r="KVZ42" s="7"/>
      <c r="KWA42" s="7"/>
      <c r="KWB42" s="7"/>
      <c r="KWC42" s="7"/>
      <c r="KWD42" s="7"/>
      <c r="KWE42" s="7"/>
      <c r="KWF42" s="7"/>
      <c r="KWG42" s="7"/>
      <c r="KWH42" s="7"/>
      <c r="KWI42" s="7"/>
      <c r="KWJ42" s="7"/>
      <c r="KWK42" s="7"/>
      <c r="KWL42" s="7"/>
      <c r="KWM42" s="7"/>
      <c r="KWN42" s="7"/>
      <c r="KWO42" s="7"/>
      <c r="KWP42" s="7"/>
      <c r="KWQ42" s="7"/>
      <c r="KWR42" s="7"/>
      <c r="KWS42" s="7"/>
      <c r="KWT42" s="7"/>
      <c r="KWU42" s="7"/>
      <c r="KWV42" s="7"/>
      <c r="KWW42" s="7"/>
      <c r="KWX42" s="7"/>
      <c r="KWY42" s="7"/>
      <c r="KWZ42" s="7"/>
      <c r="KXA42" s="7"/>
      <c r="KXB42" s="7"/>
      <c r="KXC42" s="7"/>
      <c r="KXD42" s="7"/>
      <c r="KXE42" s="7"/>
      <c r="KXF42" s="7"/>
      <c r="KXG42" s="7"/>
      <c r="KXH42" s="7"/>
      <c r="KXI42" s="7"/>
      <c r="KXJ42" s="7"/>
      <c r="KXK42" s="7"/>
      <c r="KXL42" s="7"/>
      <c r="KXM42" s="7"/>
      <c r="KXN42" s="7"/>
      <c r="KXO42" s="7"/>
      <c r="KXP42" s="7"/>
      <c r="KXQ42" s="7"/>
      <c r="KXR42" s="7"/>
      <c r="KXS42" s="7"/>
      <c r="KXT42" s="7"/>
      <c r="KXU42" s="7"/>
      <c r="KXV42" s="7"/>
      <c r="KXW42" s="7"/>
      <c r="KXX42" s="7"/>
      <c r="KXY42" s="7"/>
      <c r="KXZ42" s="7"/>
      <c r="KYA42" s="7"/>
      <c r="KYB42" s="7"/>
      <c r="KYC42" s="7"/>
      <c r="KYD42" s="7"/>
      <c r="KYE42" s="7"/>
      <c r="KYF42" s="7"/>
      <c r="KYG42" s="7"/>
      <c r="KYH42" s="7"/>
      <c r="KYI42" s="7"/>
      <c r="KYJ42" s="7"/>
      <c r="KYK42" s="7"/>
      <c r="KYL42" s="7"/>
      <c r="KYM42" s="7"/>
      <c r="KYN42" s="7"/>
      <c r="KYO42" s="7"/>
      <c r="KYP42" s="7"/>
      <c r="KYQ42" s="7"/>
      <c r="KYR42" s="7"/>
      <c r="KYS42" s="7"/>
      <c r="KYT42" s="7"/>
      <c r="KYU42" s="7"/>
      <c r="KYV42" s="7"/>
      <c r="KYW42" s="7"/>
      <c r="KYX42" s="7"/>
      <c r="KYY42" s="7"/>
      <c r="KYZ42" s="7"/>
      <c r="KZA42" s="7"/>
      <c r="KZB42" s="7"/>
      <c r="KZC42" s="7"/>
      <c r="KZD42" s="7"/>
      <c r="KZE42" s="7"/>
      <c r="KZF42" s="7"/>
      <c r="KZG42" s="7"/>
      <c r="KZH42" s="7"/>
      <c r="KZI42" s="7"/>
      <c r="KZJ42" s="7"/>
      <c r="KZK42" s="7"/>
      <c r="KZL42" s="7"/>
      <c r="KZM42" s="7"/>
      <c r="KZN42" s="7"/>
      <c r="KZO42" s="7"/>
      <c r="KZP42" s="7"/>
      <c r="KZQ42" s="7"/>
      <c r="KZR42" s="7"/>
      <c r="KZS42" s="7"/>
      <c r="KZT42" s="7"/>
      <c r="KZU42" s="7"/>
      <c r="KZV42" s="7"/>
      <c r="KZW42" s="7"/>
      <c r="KZX42" s="7"/>
      <c r="KZY42" s="7"/>
      <c r="KZZ42" s="7"/>
      <c r="LAA42" s="7"/>
      <c r="LAB42" s="7"/>
      <c r="LAC42" s="7"/>
      <c r="LAD42" s="7"/>
      <c r="LAE42" s="7"/>
      <c r="LAF42" s="7"/>
      <c r="LAG42" s="7"/>
      <c r="LAH42" s="7"/>
      <c r="LAI42" s="7"/>
      <c r="LAJ42" s="7"/>
      <c r="LAK42" s="7"/>
      <c r="LAL42" s="7"/>
      <c r="LAM42" s="7"/>
      <c r="LAN42" s="7"/>
      <c r="LAO42" s="7"/>
      <c r="LAP42" s="7"/>
      <c r="LAQ42" s="7"/>
      <c r="LAR42" s="7"/>
      <c r="LAS42" s="7"/>
      <c r="LAT42" s="7"/>
      <c r="LAU42" s="7"/>
      <c r="LAV42" s="7"/>
      <c r="LAW42" s="7"/>
      <c r="LAX42" s="7"/>
      <c r="LAY42" s="7"/>
      <c r="LAZ42" s="7"/>
      <c r="LBA42" s="7"/>
      <c r="LBB42" s="7"/>
      <c r="LBC42" s="7"/>
      <c r="LBD42" s="7"/>
      <c r="LBE42" s="7"/>
      <c r="LBF42" s="7"/>
      <c r="LBG42" s="7"/>
      <c r="LBH42" s="7"/>
      <c r="LBI42" s="7"/>
      <c r="LBJ42" s="7"/>
      <c r="LBK42" s="7"/>
      <c r="LBL42" s="7"/>
      <c r="LBM42" s="7"/>
      <c r="LBN42" s="7"/>
      <c r="LBO42" s="7"/>
      <c r="LBP42" s="7"/>
      <c r="LBQ42" s="7"/>
      <c r="LBR42" s="7"/>
      <c r="LBS42" s="7"/>
      <c r="LBT42" s="7"/>
      <c r="LBU42" s="7"/>
      <c r="LBV42" s="7"/>
      <c r="LBW42" s="7"/>
      <c r="LBX42" s="7"/>
      <c r="LBY42" s="7"/>
      <c r="LBZ42" s="7"/>
      <c r="LCA42" s="7"/>
      <c r="LCB42" s="7"/>
      <c r="LCC42" s="7"/>
      <c r="LCD42" s="7"/>
      <c r="LCE42" s="7"/>
      <c r="LCF42" s="7"/>
      <c r="LCG42" s="7"/>
      <c r="LCH42" s="7"/>
      <c r="LCI42" s="7"/>
      <c r="LCJ42" s="7"/>
      <c r="LCK42" s="7"/>
      <c r="LCL42" s="7"/>
      <c r="LCM42" s="7"/>
      <c r="LCN42" s="7"/>
      <c r="LCO42" s="7"/>
      <c r="LCP42" s="7"/>
      <c r="LCQ42" s="7"/>
      <c r="LCR42" s="7"/>
      <c r="LCS42" s="7"/>
      <c r="LCT42" s="7"/>
      <c r="LCU42" s="7"/>
      <c r="LCV42" s="7"/>
      <c r="LCW42" s="7"/>
      <c r="LCX42" s="7"/>
      <c r="LCY42" s="7"/>
      <c r="LCZ42" s="7"/>
      <c r="LDA42" s="7"/>
      <c r="LDB42" s="7"/>
      <c r="LDC42" s="7"/>
      <c r="LDD42" s="7"/>
      <c r="LDE42" s="7"/>
      <c r="LDF42" s="7"/>
      <c r="LDG42" s="7"/>
      <c r="LDH42" s="7"/>
      <c r="LDI42" s="7"/>
      <c r="LDJ42" s="7"/>
      <c r="LDK42" s="7"/>
      <c r="LDL42" s="7"/>
      <c r="LDM42" s="7"/>
      <c r="LDN42" s="7"/>
      <c r="LDO42" s="7"/>
      <c r="LDP42" s="7"/>
      <c r="LDQ42" s="7"/>
      <c r="LDR42" s="7"/>
      <c r="LDS42" s="7"/>
      <c r="LDT42" s="7"/>
      <c r="LDU42" s="7"/>
      <c r="LDV42" s="7"/>
      <c r="LDW42" s="7"/>
      <c r="LDX42" s="7"/>
      <c r="LDY42" s="7"/>
      <c r="LDZ42" s="7"/>
      <c r="LEA42" s="7"/>
      <c r="LEB42" s="7"/>
      <c r="LEC42" s="7"/>
      <c r="LED42" s="7"/>
      <c r="LEE42" s="7"/>
      <c r="LEF42" s="7"/>
      <c r="LEG42" s="7"/>
      <c r="LEH42" s="7"/>
      <c r="LEI42" s="7"/>
      <c r="LEJ42" s="7"/>
      <c r="LEK42" s="7"/>
      <c r="LEL42" s="7"/>
      <c r="LEM42" s="7"/>
      <c r="LEN42" s="7"/>
      <c r="LEO42" s="7"/>
      <c r="LEP42" s="7"/>
      <c r="LEQ42" s="7"/>
      <c r="LER42" s="7"/>
      <c r="LES42" s="7"/>
      <c r="LET42" s="7"/>
      <c r="LEU42" s="7"/>
      <c r="LEV42" s="7"/>
      <c r="LEW42" s="7"/>
      <c r="LEX42" s="7"/>
      <c r="LEY42" s="7"/>
      <c r="LEZ42" s="7"/>
      <c r="LFA42" s="7"/>
      <c r="LFB42" s="7"/>
      <c r="LFC42" s="7"/>
      <c r="LFD42" s="7"/>
      <c r="LFE42" s="7"/>
      <c r="LFF42" s="7"/>
      <c r="LFG42" s="7"/>
      <c r="LFH42" s="7"/>
      <c r="LFI42" s="7"/>
      <c r="LFJ42" s="7"/>
      <c r="LFK42" s="7"/>
      <c r="LFL42" s="7"/>
      <c r="LFM42" s="7"/>
      <c r="LFN42" s="7"/>
      <c r="LFO42" s="7"/>
      <c r="LFP42" s="7"/>
      <c r="LFQ42" s="7"/>
      <c r="LFR42" s="7"/>
      <c r="LFS42" s="7"/>
      <c r="LFT42" s="7"/>
      <c r="LFU42" s="7"/>
      <c r="LFV42" s="7"/>
      <c r="LFW42" s="7"/>
      <c r="LFX42" s="7"/>
      <c r="LFY42" s="7"/>
      <c r="LFZ42" s="7"/>
      <c r="LGA42" s="7"/>
      <c r="LGB42" s="7"/>
      <c r="LGC42" s="7"/>
      <c r="LGD42" s="7"/>
      <c r="LGE42" s="7"/>
      <c r="LGF42" s="7"/>
      <c r="LGG42" s="7"/>
      <c r="LGH42" s="7"/>
      <c r="LGI42" s="7"/>
      <c r="LGJ42" s="7"/>
      <c r="LGK42" s="7"/>
      <c r="LGL42" s="7"/>
      <c r="LGM42" s="7"/>
      <c r="LGN42" s="7"/>
      <c r="LGO42" s="7"/>
      <c r="LGP42" s="7"/>
      <c r="LGQ42" s="7"/>
      <c r="LGR42" s="7"/>
      <c r="LGS42" s="7"/>
      <c r="LGT42" s="7"/>
      <c r="LGU42" s="7"/>
      <c r="LGV42" s="7"/>
      <c r="LGW42" s="7"/>
      <c r="LGX42" s="7"/>
      <c r="LGY42" s="7"/>
      <c r="LGZ42" s="7"/>
      <c r="LHA42" s="7"/>
      <c r="LHB42" s="7"/>
      <c r="LHC42" s="7"/>
      <c r="LHD42" s="7"/>
      <c r="LHE42" s="7"/>
      <c r="LHF42" s="7"/>
      <c r="LHG42" s="7"/>
      <c r="LHH42" s="7"/>
      <c r="LHI42" s="7"/>
      <c r="LHJ42" s="7"/>
      <c r="LHK42" s="7"/>
      <c r="LHL42" s="7"/>
      <c r="LHM42" s="7"/>
      <c r="LHN42" s="7"/>
      <c r="LHO42" s="7"/>
      <c r="LHP42" s="7"/>
      <c r="LHQ42" s="7"/>
      <c r="LHR42" s="7"/>
      <c r="LHS42" s="7"/>
      <c r="LHT42" s="7"/>
      <c r="LHU42" s="7"/>
      <c r="LHV42" s="7"/>
      <c r="LHW42" s="7"/>
      <c r="LHX42" s="7"/>
      <c r="LHY42" s="7"/>
      <c r="LHZ42" s="7"/>
      <c r="LIA42" s="7"/>
      <c r="LIB42" s="7"/>
      <c r="LIC42" s="7"/>
      <c r="LID42" s="7"/>
      <c r="LIE42" s="7"/>
      <c r="LIF42" s="7"/>
      <c r="LIG42" s="7"/>
      <c r="LIH42" s="7"/>
      <c r="LII42" s="7"/>
      <c r="LIJ42" s="7"/>
      <c r="LIK42" s="7"/>
      <c r="LIL42" s="7"/>
      <c r="LIM42" s="7"/>
      <c r="LIN42" s="7"/>
      <c r="LIO42" s="7"/>
      <c r="LIP42" s="7"/>
      <c r="LIQ42" s="7"/>
      <c r="LIR42" s="7"/>
      <c r="LIS42" s="7"/>
      <c r="LIT42" s="7"/>
      <c r="LIU42" s="7"/>
      <c r="LIV42" s="7"/>
      <c r="LIW42" s="7"/>
      <c r="LIX42" s="7"/>
      <c r="LIY42" s="7"/>
      <c r="LIZ42" s="7"/>
      <c r="LJA42" s="7"/>
      <c r="LJB42" s="7"/>
      <c r="LJC42" s="7"/>
      <c r="LJD42" s="7"/>
      <c r="LJE42" s="7"/>
      <c r="LJF42" s="7"/>
      <c r="LJG42" s="7"/>
      <c r="LJH42" s="7"/>
      <c r="LJI42" s="7"/>
      <c r="LJJ42" s="7"/>
      <c r="LJK42" s="7"/>
      <c r="LJL42" s="7"/>
      <c r="LJM42" s="7"/>
      <c r="LJN42" s="7"/>
      <c r="LJO42" s="7"/>
      <c r="LJP42" s="7"/>
      <c r="LJQ42" s="7"/>
      <c r="LJR42" s="7"/>
      <c r="LJS42" s="7"/>
      <c r="LJT42" s="7"/>
      <c r="LJU42" s="7"/>
      <c r="LJV42" s="7"/>
      <c r="LJW42" s="7"/>
      <c r="LJX42" s="7"/>
      <c r="LJY42" s="7"/>
      <c r="LJZ42" s="7"/>
      <c r="LKA42" s="7"/>
      <c r="LKB42" s="7"/>
      <c r="LKC42" s="7"/>
      <c r="LKD42" s="7"/>
      <c r="LKE42" s="7"/>
      <c r="LKF42" s="7"/>
      <c r="LKG42" s="7"/>
      <c r="LKH42" s="7"/>
      <c r="LKI42" s="7"/>
      <c r="LKJ42" s="7"/>
      <c r="LKK42" s="7"/>
      <c r="LKL42" s="7"/>
      <c r="LKM42" s="7"/>
      <c r="LKN42" s="7"/>
      <c r="LKO42" s="7"/>
      <c r="LKP42" s="7"/>
      <c r="LKQ42" s="7"/>
      <c r="LKR42" s="7"/>
      <c r="LKS42" s="7"/>
      <c r="LKT42" s="7"/>
      <c r="LKU42" s="7"/>
      <c r="LKV42" s="7"/>
      <c r="LKW42" s="7"/>
      <c r="LKX42" s="7"/>
      <c r="LKY42" s="7"/>
      <c r="LKZ42" s="7"/>
      <c r="LLA42" s="7"/>
      <c r="LLB42" s="7"/>
      <c r="LLC42" s="7"/>
      <c r="LLD42" s="7"/>
      <c r="LLE42" s="7"/>
      <c r="LLF42" s="7"/>
      <c r="LLG42" s="7"/>
      <c r="LLH42" s="7"/>
      <c r="LLI42" s="7"/>
      <c r="LLJ42" s="7"/>
      <c r="LLK42" s="7"/>
      <c r="LLL42" s="7"/>
      <c r="LLM42" s="7"/>
      <c r="LLN42" s="7"/>
      <c r="LLO42" s="7"/>
      <c r="LLP42" s="7"/>
      <c r="LLQ42" s="7"/>
      <c r="LLR42" s="7"/>
      <c r="LLS42" s="7"/>
      <c r="LLT42" s="7"/>
      <c r="LLU42" s="7"/>
      <c r="LLV42" s="7"/>
      <c r="LLW42" s="7"/>
      <c r="LLX42" s="7"/>
      <c r="LLY42" s="7"/>
      <c r="LLZ42" s="7"/>
      <c r="LMA42" s="7"/>
      <c r="LMB42" s="7"/>
      <c r="LMC42" s="7"/>
      <c r="LMD42" s="7"/>
      <c r="LME42" s="7"/>
      <c r="LMF42" s="7"/>
      <c r="LMG42" s="7"/>
      <c r="LMH42" s="7"/>
      <c r="LMI42" s="7"/>
      <c r="LMJ42" s="7"/>
      <c r="LMK42" s="7"/>
      <c r="LML42" s="7"/>
      <c r="LMM42" s="7"/>
      <c r="LMN42" s="7"/>
      <c r="LMO42" s="7"/>
      <c r="LMP42" s="7"/>
      <c r="LMQ42" s="7"/>
      <c r="LMR42" s="7"/>
      <c r="LMS42" s="7"/>
      <c r="LMT42" s="7"/>
      <c r="LMU42" s="7"/>
      <c r="LMV42" s="7"/>
      <c r="LMW42" s="7"/>
      <c r="LMX42" s="7"/>
      <c r="LMY42" s="7"/>
      <c r="LMZ42" s="7"/>
      <c r="LNA42" s="7"/>
      <c r="LNB42" s="7"/>
      <c r="LNC42" s="7"/>
      <c r="LND42" s="7"/>
      <c r="LNE42" s="7"/>
      <c r="LNF42" s="7"/>
      <c r="LNG42" s="7"/>
      <c r="LNH42" s="7"/>
      <c r="LNI42" s="7"/>
      <c r="LNJ42" s="7"/>
      <c r="LNK42" s="7"/>
      <c r="LNL42" s="7"/>
      <c r="LNM42" s="7"/>
      <c r="LNN42" s="7"/>
      <c r="LNO42" s="7"/>
      <c r="LNP42" s="7"/>
      <c r="LNQ42" s="7"/>
      <c r="LNR42" s="7"/>
      <c r="LNS42" s="7"/>
      <c r="LNT42" s="7"/>
      <c r="LNU42" s="7"/>
      <c r="LNV42" s="7"/>
      <c r="LNW42" s="7"/>
      <c r="LNX42" s="7"/>
      <c r="LNY42" s="7"/>
      <c r="LNZ42" s="7"/>
      <c r="LOA42" s="7"/>
      <c r="LOB42" s="7"/>
      <c r="LOC42" s="7"/>
      <c r="LOD42" s="7"/>
      <c r="LOE42" s="7"/>
      <c r="LOF42" s="7"/>
      <c r="LOG42" s="7"/>
      <c r="LOH42" s="7"/>
      <c r="LOI42" s="7"/>
      <c r="LOJ42" s="7"/>
      <c r="LOK42" s="7"/>
      <c r="LOL42" s="7"/>
      <c r="LOM42" s="7"/>
      <c r="LON42" s="7"/>
      <c r="LOO42" s="7"/>
      <c r="LOP42" s="7"/>
      <c r="LOQ42" s="7"/>
      <c r="LOR42" s="7"/>
      <c r="LOS42" s="7"/>
      <c r="LOT42" s="7"/>
      <c r="LOU42" s="7"/>
      <c r="LOV42" s="7"/>
      <c r="LOW42" s="7"/>
      <c r="LOX42" s="7"/>
      <c r="LOY42" s="7"/>
      <c r="LOZ42" s="7"/>
      <c r="LPA42" s="7"/>
      <c r="LPB42" s="7"/>
      <c r="LPC42" s="7"/>
      <c r="LPD42" s="7"/>
      <c r="LPE42" s="7"/>
      <c r="LPF42" s="7"/>
      <c r="LPG42" s="7"/>
      <c r="LPH42" s="7"/>
      <c r="LPI42" s="7"/>
      <c r="LPJ42" s="7"/>
      <c r="LPK42" s="7"/>
      <c r="LPL42" s="7"/>
      <c r="LPM42" s="7"/>
      <c r="LPN42" s="7"/>
      <c r="LPO42" s="7"/>
      <c r="LPP42" s="7"/>
      <c r="LPQ42" s="7"/>
      <c r="LPR42" s="7"/>
      <c r="LPS42" s="7"/>
      <c r="LPT42" s="7"/>
      <c r="LPU42" s="7"/>
      <c r="LPV42" s="7"/>
      <c r="LPW42" s="7"/>
      <c r="LPX42" s="7"/>
      <c r="LPY42" s="7"/>
      <c r="LPZ42" s="7"/>
      <c r="LQA42" s="7"/>
      <c r="LQB42" s="7"/>
      <c r="LQC42" s="7"/>
      <c r="LQD42" s="7"/>
      <c r="LQE42" s="7"/>
      <c r="LQF42" s="7"/>
      <c r="LQG42" s="7"/>
      <c r="LQH42" s="7"/>
      <c r="LQI42" s="7"/>
      <c r="LQJ42" s="7"/>
      <c r="LQK42" s="7"/>
      <c r="LQL42" s="7"/>
      <c r="LQM42" s="7"/>
      <c r="LQN42" s="7"/>
      <c r="LQO42" s="7"/>
      <c r="LQP42" s="7"/>
      <c r="LQQ42" s="7"/>
      <c r="LQR42" s="7"/>
      <c r="LQS42" s="7"/>
      <c r="LQT42" s="7"/>
      <c r="LQU42" s="7"/>
      <c r="LQV42" s="7"/>
      <c r="LQW42" s="7"/>
      <c r="LQX42" s="7"/>
      <c r="LQY42" s="7"/>
      <c r="LQZ42" s="7"/>
      <c r="LRA42" s="7"/>
      <c r="LRB42" s="7"/>
      <c r="LRC42" s="7"/>
      <c r="LRD42" s="7"/>
      <c r="LRE42" s="7"/>
      <c r="LRF42" s="7"/>
      <c r="LRG42" s="7"/>
      <c r="LRH42" s="7"/>
      <c r="LRI42" s="7"/>
      <c r="LRJ42" s="7"/>
      <c r="LRK42" s="7"/>
      <c r="LRL42" s="7"/>
      <c r="LRM42" s="7"/>
      <c r="LRN42" s="7"/>
      <c r="LRO42" s="7"/>
      <c r="LRP42" s="7"/>
      <c r="LRQ42" s="7"/>
      <c r="LRR42" s="7"/>
      <c r="LRS42" s="7"/>
      <c r="LRT42" s="7"/>
      <c r="LRU42" s="7"/>
      <c r="LRV42" s="7"/>
      <c r="LRW42" s="7"/>
      <c r="LRX42" s="7"/>
      <c r="LRY42" s="7"/>
      <c r="LRZ42" s="7"/>
      <c r="LSA42" s="7"/>
      <c r="LSB42" s="7"/>
      <c r="LSC42" s="7"/>
      <c r="LSD42" s="7"/>
      <c r="LSE42" s="7"/>
      <c r="LSF42" s="7"/>
      <c r="LSG42" s="7"/>
      <c r="LSH42" s="7"/>
      <c r="LSI42" s="7"/>
      <c r="LSJ42" s="7"/>
      <c r="LSK42" s="7"/>
      <c r="LSL42" s="7"/>
      <c r="LSM42" s="7"/>
      <c r="LSN42" s="7"/>
      <c r="LSO42" s="7"/>
      <c r="LSP42" s="7"/>
      <c r="LSQ42" s="7"/>
      <c r="LSR42" s="7"/>
      <c r="LSS42" s="7"/>
      <c r="LST42" s="7"/>
      <c r="LSU42" s="7"/>
      <c r="LSV42" s="7"/>
      <c r="LSW42" s="7"/>
      <c r="LSX42" s="7"/>
      <c r="LSY42" s="7"/>
      <c r="LSZ42" s="7"/>
      <c r="LTA42" s="7"/>
      <c r="LTB42" s="7"/>
      <c r="LTC42" s="7"/>
      <c r="LTD42" s="7"/>
      <c r="LTE42" s="7"/>
      <c r="LTF42" s="7"/>
      <c r="LTG42" s="7"/>
      <c r="LTH42" s="7"/>
      <c r="LTI42" s="7"/>
      <c r="LTJ42" s="7"/>
      <c r="LTK42" s="7"/>
      <c r="LTL42" s="7"/>
      <c r="LTM42" s="7"/>
      <c r="LTN42" s="7"/>
      <c r="LTO42" s="7"/>
      <c r="LTP42" s="7"/>
      <c r="LTQ42" s="7"/>
      <c r="LTR42" s="7"/>
      <c r="LTS42" s="7"/>
      <c r="LTT42" s="7"/>
      <c r="LTU42" s="7"/>
      <c r="LTV42" s="7"/>
      <c r="LTW42" s="7"/>
      <c r="LTX42" s="7"/>
      <c r="LTY42" s="7"/>
      <c r="LTZ42" s="7"/>
      <c r="LUA42" s="7"/>
      <c r="LUB42" s="7"/>
      <c r="LUC42" s="7"/>
      <c r="LUD42" s="7"/>
      <c r="LUE42" s="7"/>
      <c r="LUF42" s="7"/>
      <c r="LUG42" s="7"/>
      <c r="LUH42" s="7"/>
      <c r="LUI42" s="7"/>
      <c r="LUJ42" s="7"/>
      <c r="LUK42" s="7"/>
      <c r="LUL42" s="7"/>
      <c r="LUM42" s="7"/>
      <c r="LUN42" s="7"/>
      <c r="LUO42" s="7"/>
      <c r="LUP42" s="7"/>
      <c r="LUQ42" s="7"/>
      <c r="LUR42" s="7"/>
      <c r="LUS42" s="7"/>
      <c r="LUT42" s="7"/>
      <c r="LUU42" s="7"/>
      <c r="LUV42" s="7"/>
      <c r="LUW42" s="7"/>
      <c r="LUX42" s="7"/>
      <c r="LUY42" s="7"/>
      <c r="LUZ42" s="7"/>
      <c r="LVA42" s="7"/>
      <c r="LVB42" s="7"/>
      <c r="LVC42" s="7"/>
      <c r="LVD42" s="7"/>
      <c r="LVE42" s="7"/>
      <c r="LVF42" s="7"/>
      <c r="LVG42" s="7"/>
      <c r="LVH42" s="7"/>
      <c r="LVI42" s="7"/>
      <c r="LVJ42" s="7"/>
      <c r="LVK42" s="7"/>
      <c r="LVL42" s="7"/>
      <c r="LVM42" s="7"/>
      <c r="LVN42" s="7"/>
      <c r="LVO42" s="7"/>
      <c r="LVP42" s="7"/>
      <c r="LVQ42" s="7"/>
      <c r="LVR42" s="7"/>
      <c r="LVS42" s="7"/>
      <c r="LVT42" s="7"/>
      <c r="LVU42" s="7"/>
      <c r="LVV42" s="7"/>
      <c r="LVW42" s="7"/>
      <c r="LVX42" s="7"/>
      <c r="LVY42" s="7"/>
      <c r="LVZ42" s="7"/>
      <c r="LWA42" s="7"/>
      <c r="LWB42" s="7"/>
      <c r="LWC42" s="7"/>
      <c r="LWD42" s="7"/>
      <c r="LWE42" s="7"/>
      <c r="LWF42" s="7"/>
      <c r="LWG42" s="7"/>
      <c r="LWH42" s="7"/>
      <c r="LWI42" s="7"/>
      <c r="LWJ42" s="7"/>
      <c r="LWK42" s="7"/>
      <c r="LWL42" s="7"/>
      <c r="LWM42" s="7"/>
      <c r="LWN42" s="7"/>
      <c r="LWO42" s="7"/>
      <c r="LWP42" s="7"/>
      <c r="LWQ42" s="7"/>
      <c r="LWR42" s="7"/>
      <c r="LWS42" s="7"/>
      <c r="LWT42" s="7"/>
      <c r="LWU42" s="7"/>
      <c r="LWV42" s="7"/>
      <c r="LWW42" s="7"/>
      <c r="LWX42" s="7"/>
      <c r="LWY42" s="7"/>
      <c r="LWZ42" s="7"/>
      <c r="LXA42" s="7"/>
      <c r="LXB42" s="7"/>
      <c r="LXC42" s="7"/>
      <c r="LXD42" s="7"/>
      <c r="LXE42" s="7"/>
      <c r="LXF42" s="7"/>
      <c r="LXG42" s="7"/>
      <c r="LXH42" s="7"/>
      <c r="LXI42" s="7"/>
      <c r="LXJ42" s="7"/>
      <c r="LXK42" s="7"/>
      <c r="LXL42" s="7"/>
      <c r="LXM42" s="7"/>
      <c r="LXN42" s="7"/>
      <c r="LXO42" s="7"/>
      <c r="LXP42" s="7"/>
      <c r="LXQ42" s="7"/>
      <c r="LXR42" s="7"/>
      <c r="LXS42" s="7"/>
      <c r="LXT42" s="7"/>
      <c r="LXU42" s="7"/>
      <c r="LXV42" s="7"/>
      <c r="LXW42" s="7"/>
      <c r="LXX42" s="7"/>
      <c r="LXY42" s="7"/>
      <c r="LXZ42" s="7"/>
      <c r="LYA42" s="7"/>
      <c r="LYB42" s="7"/>
      <c r="LYC42" s="7"/>
      <c r="LYD42" s="7"/>
      <c r="LYE42" s="7"/>
      <c r="LYF42" s="7"/>
      <c r="LYG42" s="7"/>
      <c r="LYH42" s="7"/>
      <c r="LYI42" s="7"/>
      <c r="LYJ42" s="7"/>
      <c r="LYK42" s="7"/>
      <c r="LYL42" s="7"/>
      <c r="LYM42" s="7"/>
      <c r="LYN42" s="7"/>
      <c r="LYO42" s="7"/>
      <c r="LYP42" s="7"/>
      <c r="LYQ42" s="7"/>
      <c r="LYR42" s="7"/>
      <c r="LYS42" s="7"/>
      <c r="LYT42" s="7"/>
      <c r="LYU42" s="7"/>
      <c r="LYV42" s="7"/>
      <c r="LYW42" s="7"/>
      <c r="LYX42" s="7"/>
      <c r="LYY42" s="7"/>
      <c r="LYZ42" s="7"/>
      <c r="LZA42" s="7"/>
      <c r="LZB42" s="7"/>
      <c r="LZC42" s="7"/>
      <c r="LZD42" s="7"/>
      <c r="LZE42" s="7"/>
      <c r="LZF42" s="7"/>
      <c r="LZG42" s="7"/>
      <c r="LZH42" s="7"/>
      <c r="LZI42" s="7"/>
      <c r="LZJ42" s="7"/>
      <c r="LZK42" s="7"/>
      <c r="LZL42" s="7"/>
      <c r="LZM42" s="7"/>
      <c r="LZN42" s="7"/>
      <c r="LZO42" s="7"/>
      <c r="LZP42" s="7"/>
      <c r="LZQ42" s="7"/>
      <c r="LZR42" s="7"/>
      <c r="LZS42" s="7"/>
      <c r="LZT42" s="7"/>
      <c r="LZU42" s="7"/>
      <c r="LZV42" s="7"/>
      <c r="LZW42" s="7"/>
      <c r="LZX42" s="7"/>
      <c r="LZY42" s="7"/>
      <c r="LZZ42" s="7"/>
      <c r="MAA42" s="7"/>
      <c r="MAB42" s="7"/>
      <c r="MAC42" s="7"/>
      <c r="MAD42" s="7"/>
      <c r="MAE42" s="7"/>
      <c r="MAF42" s="7"/>
      <c r="MAG42" s="7"/>
      <c r="MAH42" s="7"/>
      <c r="MAI42" s="7"/>
      <c r="MAJ42" s="7"/>
      <c r="MAK42" s="7"/>
      <c r="MAL42" s="7"/>
      <c r="MAM42" s="7"/>
      <c r="MAN42" s="7"/>
      <c r="MAO42" s="7"/>
      <c r="MAP42" s="7"/>
      <c r="MAQ42" s="7"/>
      <c r="MAR42" s="7"/>
      <c r="MAS42" s="7"/>
      <c r="MAT42" s="7"/>
      <c r="MAU42" s="7"/>
      <c r="MAV42" s="7"/>
      <c r="MAW42" s="7"/>
      <c r="MAX42" s="7"/>
      <c r="MAY42" s="7"/>
      <c r="MAZ42" s="7"/>
      <c r="MBA42" s="7"/>
      <c r="MBB42" s="7"/>
      <c r="MBC42" s="7"/>
      <c r="MBD42" s="7"/>
      <c r="MBE42" s="7"/>
      <c r="MBF42" s="7"/>
      <c r="MBG42" s="7"/>
      <c r="MBH42" s="7"/>
      <c r="MBI42" s="7"/>
      <c r="MBJ42" s="7"/>
      <c r="MBK42" s="7"/>
      <c r="MBL42" s="7"/>
      <c r="MBM42" s="7"/>
      <c r="MBN42" s="7"/>
      <c r="MBO42" s="7"/>
      <c r="MBP42" s="7"/>
      <c r="MBQ42" s="7"/>
      <c r="MBR42" s="7"/>
      <c r="MBS42" s="7"/>
      <c r="MBT42" s="7"/>
      <c r="MBU42" s="7"/>
      <c r="MBV42" s="7"/>
      <c r="MBW42" s="7"/>
      <c r="MBX42" s="7"/>
      <c r="MBY42" s="7"/>
      <c r="MBZ42" s="7"/>
      <c r="MCA42" s="7"/>
      <c r="MCB42" s="7"/>
      <c r="MCC42" s="7"/>
      <c r="MCD42" s="7"/>
      <c r="MCE42" s="7"/>
      <c r="MCF42" s="7"/>
      <c r="MCG42" s="7"/>
      <c r="MCH42" s="7"/>
      <c r="MCI42" s="7"/>
      <c r="MCJ42" s="7"/>
      <c r="MCK42" s="7"/>
      <c r="MCL42" s="7"/>
      <c r="MCM42" s="7"/>
      <c r="MCN42" s="7"/>
      <c r="MCO42" s="7"/>
      <c r="MCP42" s="7"/>
      <c r="MCQ42" s="7"/>
      <c r="MCR42" s="7"/>
      <c r="MCS42" s="7"/>
      <c r="MCT42" s="7"/>
      <c r="MCU42" s="7"/>
      <c r="MCV42" s="7"/>
      <c r="MCW42" s="7"/>
      <c r="MCX42" s="7"/>
      <c r="MCY42" s="7"/>
      <c r="MCZ42" s="7"/>
      <c r="MDA42" s="7"/>
      <c r="MDB42" s="7"/>
      <c r="MDC42" s="7"/>
      <c r="MDD42" s="7"/>
      <c r="MDE42" s="7"/>
      <c r="MDF42" s="7"/>
      <c r="MDG42" s="7"/>
      <c r="MDH42" s="7"/>
      <c r="MDI42" s="7"/>
      <c r="MDJ42" s="7"/>
      <c r="MDK42" s="7"/>
      <c r="MDL42" s="7"/>
      <c r="MDM42" s="7"/>
      <c r="MDN42" s="7"/>
      <c r="MDO42" s="7"/>
      <c r="MDP42" s="7"/>
      <c r="MDQ42" s="7"/>
      <c r="MDR42" s="7"/>
      <c r="MDS42" s="7"/>
      <c r="MDT42" s="7"/>
      <c r="MDU42" s="7"/>
      <c r="MDV42" s="7"/>
      <c r="MDW42" s="7"/>
      <c r="MDX42" s="7"/>
      <c r="MDY42" s="7"/>
      <c r="MDZ42" s="7"/>
      <c r="MEA42" s="7"/>
      <c r="MEB42" s="7"/>
      <c r="MEC42" s="7"/>
      <c r="MED42" s="7"/>
      <c r="MEE42" s="7"/>
      <c r="MEF42" s="7"/>
      <c r="MEG42" s="7"/>
      <c r="MEH42" s="7"/>
      <c r="MEI42" s="7"/>
      <c r="MEJ42" s="7"/>
      <c r="MEK42" s="7"/>
      <c r="MEL42" s="7"/>
      <c r="MEM42" s="7"/>
      <c r="MEN42" s="7"/>
      <c r="MEO42" s="7"/>
      <c r="MEP42" s="7"/>
      <c r="MEQ42" s="7"/>
      <c r="MER42" s="7"/>
      <c r="MES42" s="7"/>
      <c r="MET42" s="7"/>
      <c r="MEU42" s="7"/>
      <c r="MEV42" s="7"/>
      <c r="MEW42" s="7"/>
      <c r="MEX42" s="7"/>
      <c r="MEY42" s="7"/>
      <c r="MEZ42" s="7"/>
      <c r="MFA42" s="7"/>
      <c r="MFB42" s="7"/>
      <c r="MFC42" s="7"/>
      <c r="MFD42" s="7"/>
      <c r="MFE42" s="7"/>
      <c r="MFF42" s="7"/>
      <c r="MFG42" s="7"/>
      <c r="MFH42" s="7"/>
      <c r="MFI42" s="7"/>
      <c r="MFJ42" s="7"/>
      <c r="MFK42" s="7"/>
      <c r="MFL42" s="7"/>
      <c r="MFM42" s="7"/>
      <c r="MFN42" s="7"/>
      <c r="MFO42" s="7"/>
      <c r="MFP42" s="7"/>
      <c r="MFQ42" s="7"/>
      <c r="MFR42" s="7"/>
      <c r="MFS42" s="7"/>
      <c r="MFT42" s="7"/>
      <c r="MFU42" s="7"/>
      <c r="MFV42" s="7"/>
      <c r="MFW42" s="7"/>
      <c r="MFX42" s="7"/>
      <c r="MFY42" s="7"/>
      <c r="MFZ42" s="7"/>
      <c r="MGA42" s="7"/>
      <c r="MGB42" s="7"/>
      <c r="MGC42" s="7"/>
      <c r="MGD42" s="7"/>
      <c r="MGE42" s="7"/>
      <c r="MGF42" s="7"/>
      <c r="MGG42" s="7"/>
      <c r="MGH42" s="7"/>
      <c r="MGI42" s="7"/>
      <c r="MGJ42" s="7"/>
      <c r="MGK42" s="7"/>
      <c r="MGL42" s="7"/>
      <c r="MGM42" s="7"/>
      <c r="MGN42" s="7"/>
      <c r="MGO42" s="7"/>
      <c r="MGP42" s="7"/>
      <c r="MGQ42" s="7"/>
      <c r="MGR42" s="7"/>
      <c r="MGS42" s="7"/>
      <c r="MGT42" s="7"/>
      <c r="MGU42" s="7"/>
      <c r="MGV42" s="7"/>
      <c r="MGW42" s="7"/>
      <c r="MGX42" s="7"/>
      <c r="MGY42" s="7"/>
      <c r="MGZ42" s="7"/>
      <c r="MHA42" s="7"/>
      <c r="MHB42" s="7"/>
      <c r="MHC42" s="7"/>
      <c r="MHD42" s="7"/>
      <c r="MHE42" s="7"/>
      <c r="MHF42" s="7"/>
      <c r="MHG42" s="7"/>
      <c r="MHH42" s="7"/>
      <c r="MHI42" s="7"/>
      <c r="MHJ42" s="7"/>
      <c r="MHK42" s="7"/>
      <c r="MHL42" s="7"/>
      <c r="MHM42" s="7"/>
      <c r="MHN42" s="7"/>
      <c r="MHO42" s="7"/>
      <c r="MHP42" s="7"/>
      <c r="MHQ42" s="7"/>
      <c r="MHR42" s="7"/>
      <c r="MHS42" s="7"/>
      <c r="MHT42" s="7"/>
      <c r="MHU42" s="7"/>
      <c r="MHV42" s="7"/>
      <c r="MHW42" s="7"/>
      <c r="MHX42" s="7"/>
      <c r="MHY42" s="7"/>
      <c r="MHZ42" s="7"/>
      <c r="MIA42" s="7"/>
      <c r="MIB42" s="7"/>
      <c r="MIC42" s="7"/>
      <c r="MID42" s="7"/>
      <c r="MIE42" s="7"/>
      <c r="MIF42" s="7"/>
      <c r="MIG42" s="7"/>
      <c r="MIH42" s="7"/>
      <c r="MII42" s="7"/>
      <c r="MIJ42" s="7"/>
      <c r="MIK42" s="7"/>
      <c r="MIL42" s="7"/>
      <c r="MIM42" s="7"/>
      <c r="MIN42" s="7"/>
      <c r="MIO42" s="7"/>
      <c r="MIP42" s="7"/>
      <c r="MIQ42" s="7"/>
      <c r="MIR42" s="7"/>
      <c r="MIS42" s="7"/>
      <c r="MIT42" s="7"/>
      <c r="MIU42" s="7"/>
      <c r="MIV42" s="7"/>
      <c r="MIW42" s="7"/>
      <c r="MIX42" s="7"/>
      <c r="MIY42" s="7"/>
      <c r="MIZ42" s="7"/>
      <c r="MJA42" s="7"/>
      <c r="MJB42" s="7"/>
      <c r="MJC42" s="7"/>
      <c r="MJD42" s="7"/>
      <c r="MJE42" s="7"/>
      <c r="MJF42" s="7"/>
      <c r="MJG42" s="7"/>
      <c r="MJH42" s="7"/>
      <c r="MJI42" s="7"/>
      <c r="MJJ42" s="7"/>
      <c r="MJK42" s="7"/>
      <c r="MJL42" s="7"/>
      <c r="MJM42" s="7"/>
      <c r="MJN42" s="7"/>
      <c r="MJO42" s="7"/>
      <c r="MJP42" s="7"/>
      <c r="MJQ42" s="7"/>
      <c r="MJR42" s="7"/>
      <c r="MJS42" s="7"/>
      <c r="MJT42" s="7"/>
      <c r="MJU42" s="7"/>
      <c r="MJV42" s="7"/>
      <c r="MJW42" s="7"/>
      <c r="MJX42" s="7"/>
      <c r="MJY42" s="7"/>
      <c r="MJZ42" s="7"/>
      <c r="MKA42" s="7"/>
      <c r="MKB42" s="7"/>
      <c r="MKC42" s="7"/>
      <c r="MKD42" s="7"/>
      <c r="MKE42" s="7"/>
      <c r="MKF42" s="7"/>
      <c r="MKG42" s="7"/>
      <c r="MKH42" s="7"/>
      <c r="MKI42" s="7"/>
      <c r="MKJ42" s="7"/>
      <c r="MKK42" s="7"/>
      <c r="MKL42" s="7"/>
      <c r="MKM42" s="7"/>
      <c r="MKN42" s="7"/>
      <c r="MKO42" s="7"/>
      <c r="MKP42" s="7"/>
      <c r="MKQ42" s="7"/>
      <c r="MKR42" s="7"/>
      <c r="MKS42" s="7"/>
      <c r="MKT42" s="7"/>
      <c r="MKU42" s="7"/>
      <c r="MKV42" s="7"/>
      <c r="MKW42" s="7"/>
      <c r="MKX42" s="7"/>
      <c r="MKY42" s="7"/>
      <c r="MKZ42" s="7"/>
      <c r="MLA42" s="7"/>
      <c r="MLB42" s="7"/>
      <c r="MLC42" s="7"/>
      <c r="MLD42" s="7"/>
      <c r="MLE42" s="7"/>
      <c r="MLF42" s="7"/>
      <c r="MLG42" s="7"/>
      <c r="MLH42" s="7"/>
      <c r="MLI42" s="7"/>
      <c r="MLJ42" s="7"/>
      <c r="MLK42" s="7"/>
      <c r="MLL42" s="7"/>
      <c r="MLM42" s="7"/>
      <c r="MLN42" s="7"/>
      <c r="MLO42" s="7"/>
      <c r="MLP42" s="7"/>
      <c r="MLQ42" s="7"/>
      <c r="MLR42" s="7"/>
      <c r="MLS42" s="7"/>
      <c r="MLT42" s="7"/>
      <c r="MLU42" s="7"/>
      <c r="MLV42" s="7"/>
      <c r="MLW42" s="7"/>
      <c r="MLX42" s="7"/>
      <c r="MLY42" s="7"/>
      <c r="MLZ42" s="7"/>
      <c r="MMA42" s="7"/>
      <c r="MMB42" s="7"/>
      <c r="MMC42" s="7"/>
      <c r="MMD42" s="7"/>
      <c r="MME42" s="7"/>
      <c r="MMF42" s="7"/>
      <c r="MMG42" s="7"/>
      <c r="MMH42" s="7"/>
      <c r="MMI42" s="7"/>
      <c r="MMJ42" s="7"/>
      <c r="MMK42" s="7"/>
      <c r="MML42" s="7"/>
      <c r="MMM42" s="7"/>
      <c r="MMN42" s="7"/>
      <c r="MMO42" s="7"/>
      <c r="MMP42" s="7"/>
      <c r="MMQ42" s="7"/>
      <c r="MMR42" s="7"/>
      <c r="MMS42" s="7"/>
      <c r="MMT42" s="7"/>
      <c r="MMU42" s="7"/>
      <c r="MMV42" s="7"/>
      <c r="MMW42" s="7"/>
      <c r="MMX42" s="7"/>
      <c r="MMY42" s="7"/>
      <c r="MMZ42" s="7"/>
      <c r="MNA42" s="7"/>
      <c r="MNB42" s="7"/>
      <c r="MNC42" s="7"/>
      <c r="MND42" s="7"/>
      <c r="MNE42" s="7"/>
      <c r="MNF42" s="7"/>
      <c r="MNG42" s="7"/>
      <c r="MNH42" s="7"/>
      <c r="MNI42" s="7"/>
      <c r="MNJ42" s="7"/>
      <c r="MNK42" s="7"/>
      <c r="MNL42" s="7"/>
      <c r="MNM42" s="7"/>
      <c r="MNN42" s="7"/>
      <c r="MNO42" s="7"/>
      <c r="MNP42" s="7"/>
      <c r="MNQ42" s="7"/>
      <c r="MNR42" s="7"/>
      <c r="MNS42" s="7"/>
      <c r="MNT42" s="7"/>
      <c r="MNU42" s="7"/>
      <c r="MNV42" s="7"/>
      <c r="MNW42" s="7"/>
      <c r="MNX42" s="7"/>
      <c r="MNY42" s="7"/>
      <c r="MNZ42" s="7"/>
      <c r="MOA42" s="7"/>
      <c r="MOB42" s="7"/>
      <c r="MOC42" s="7"/>
      <c r="MOD42" s="7"/>
      <c r="MOE42" s="7"/>
      <c r="MOF42" s="7"/>
      <c r="MOG42" s="7"/>
      <c r="MOH42" s="7"/>
      <c r="MOI42" s="7"/>
      <c r="MOJ42" s="7"/>
      <c r="MOK42" s="7"/>
      <c r="MOL42" s="7"/>
      <c r="MOM42" s="7"/>
      <c r="MON42" s="7"/>
      <c r="MOO42" s="7"/>
      <c r="MOP42" s="7"/>
      <c r="MOQ42" s="7"/>
      <c r="MOR42" s="7"/>
      <c r="MOS42" s="7"/>
      <c r="MOT42" s="7"/>
      <c r="MOU42" s="7"/>
      <c r="MOV42" s="7"/>
      <c r="MOW42" s="7"/>
      <c r="MOX42" s="7"/>
      <c r="MOY42" s="7"/>
      <c r="MOZ42" s="7"/>
      <c r="MPA42" s="7"/>
      <c r="MPB42" s="7"/>
      <c r="MPC42" s="7"/>
      <c r="MPD42" s="7"/>
      <c r="MPE42" s="7"/>
      <c r="MPF42" s="7"/>
      <c r="MPG42" s="7"/>
      <c r="MPH42" s="7"/>
      <c r="MPI42" s="7"/>
      <c r="MPJ42" s="7"/>
      <c r="MPK42" s="7"/>
      <c r="MPL42" s="7"/>
      <c r="MPM42" s="7"/>
      <c r="MPN42" s="7"/>
      <c r="MPO42" s="7"/>
      <c r="MPP42" s="7"/>
      <c r="MPQ42" s="7"/>
      <c r="MPR42" s="7"/>
      <c r="MPS42" s="7"/>
      <c r="MPT42" s="7"/>
      <c r="MPU42" s="7"/>
      <c r="MPV42" s="7"/>
      <c r="MPW42" s="7"/>
      <c r="MPX42" s="7"/>
      <c r="MPY42" s="7"/>
      <c r="MPZ42" s="7"/>
      <c r="MQA42" s="7"/>
      <c r="MQB42" s="7"/>
      <c r="MQC42" s="7"/>
      <c r="MQD42" s="7"/>
      <c r="MQE42" s="7"/>
      <c r="MQF42" s="7"/>
      <c r="MQG42" s="7"/>
      <c r="MQH42" s="7"/>
      <c r="MQI42" s="7"/>
      <c r="MQJ42" s="7"/>
      <c r="MQK42" s="7"/>
      <c r="MQL42" s="7"/>
      <c r="MQM42" s="7"/>
      <c r="MQN42" s="7"/>
      <c r="MQO42" s="7"/>
      <c r="MQP42" s="7"/>
      <c r="MQQ42" s="7"/>
      <c r="MQR42" s="7"/>
      <c r="MQS42" s="7"/>
      <c r="MQT42" s="7"/>
      <c r="MQU42" s="7"/>
      <c r="MQV42" s="7"/>
      <c r="MQW42" s="7"/>
      <c r="MQX42" s="7"/>
      <c r="MQY42" s="7"/>
      <c r="MQZ42" s="7"/>
      <c r="MRA42" s="7"/>
      <c r="MRB42" s="7"/>
      <c r="MRC42" s="7"/>
      <c r="MRD42" s="7"/>
      <c r="MRE42" s="7"/>
      <c r="MRF42" s="7"/>
      <c r="MRG42" s="7"/>
      <c r="MRH42" s="7"/>
      <c r="MRI42" s="7"/>
      <c r="MRJ42" s="7"/>
      <c r="MRK42" s="7"/>
      <c r="MRL42" s="7"/>
      <c r="MRM42" s="7"/>
      <c r="MRN42" s="7"/>
      <c r="MRO42" s="7"/>
      <c r="MRP42" s="7"/>
      <c r="MRQ42" s="7"/>
      <c r="MRR42" s="7"/>
      <c r="MRS42" s="7"/>
      <c r="MRT42" s="7"/>
      <c r="MRU42" s="7"/>
      <c r="MRV42" s="7"/>
      <c r="MRW42" s="7"/>
      <c r="MRX42" s="7"/>
      <c r="MRY42" s="7"/>
      <c r="MRZ42" s="7"/>
      <c r="MSA42" s="7"/>
      <c r="MSB42" s="7"/>
      <c r="MSC42" s="7"/>
      <c r="MSD42" s="7"/>
      <c r="MSE42" s="7"/>
      <c r="MSF42" s="7"/>
      <c r="MSG42" s="7"/>
      <c r="MSH42" s="7"/>
      <c r="MSI42" s="7"/>
      <c r="MSJ42" s="7"/>
      <c r="MSK42" s="7"/>
      <c r="MSL42" s="7"/>
      <c r="MSM42" s="7"/>
      <c r="MSN42" s="7"/>
      <c r="MSO42" s="7"/>
      <c r="MSP42" s="7"/>
      <c r="MSQ42" s="7"/>
      <c r="MSR42" s="7"/>
      <c r="MSS42" s="7"/>
      <c r="MST42" s="7"/>
      <c r="MSU42" s="7"/>
      <c r="MSV42" s="7"/>
      <c r="MSW42" s="7"/>
      <c r="MSX42" s="7"/>
      <c r="MSY42" s="7"/>
      <c r="MSZ42" s="7"/>
      <c r="MTA42" s="7"/>
      <c r="MTB42" s="7"/>
      <c r="MTC42" s="7"/>
      <c r="MTD42" s="7"/>
      <c r="MTE42" s="7"/>
      <c r="MTF42" s="7"/>
      <c r="MTG42" s="7"/>
      <c r="MTH42" s="7"/>
      <c r="MTI42" s="7"/>
      <c r="MTJ42" s="7"/>
      <c r="MTK42" s="7"/>
      <c r="MTL42" s="7"/>
      <c r="MTM42" s="7"/>
      <c r="MTN42" s="7"/>
      <c r="MTO42" s="7"/>
      <c r="MTP42" s="7"/>
      <c r="MTQ42" s="7"/>
      <c r="MTR42" s="7"/>
      <c r="MTS42" s="7"/>
      <c r="MTT42" s="7"/>
      <c r="MTU42" s="7"/>
      <c r="MTV42" s="7"/>
      <c r="MTW42" s="7"/>
      <c r="MTX42" s="7"/>
      <c r="MTY42" s="7"/>
      <c r="MTZ42" s="7"/>
      <c r="MUA42" s="7"/>
      <c r="MUB42" s="7"/>
      <c r="MUC42" s="7"/>
      <c r="MUD42" s="7"/>
      <c r="MUE42" s="7"/>
      <c r="MUF42" s="7"/>
      <c r="MUG42" s="7"/>
      <c r="MUH42" s="7"/>
      <c r="MUI42" s="7"/>
      <c r="MUJ42" s="7"/>
      <c r="MUK42" s="7"/>
      <c r="MUL42" s="7"/>
      <c r="MUM42" s="7"/>
      <c r="MUN42" s="7"/>
      <c r="MUO42" s="7"/>
      <c r="MUP42" s="7"/>
      <c r="MUQ42" s="7"/>
      <c r="MUR42" s="7"/>
      <c r="MUS42" s="7"/>
      <c r="MUT42" s="7"/>
      <c r="MUU42" s="7"/>
      <c r="MUV42" s="7"/>
      <c r="MUW42" s="7"/>
      <c r="MUX42" s="7"/>
      <c r="MUY42" s="7"/>
      <c r="MUZ42" s="7"/>
      <c r="MVA42" s="7"/>
      <c r="MVB42" s="7"/>
      <c r="MVC42" s="7"/>
      <c r="MVD42" s="7"/>
      <c r="MVE42" s="7"/>
      <c r="MVF42" s="7"/>
      <c r="MVG42" s="7"/>
      <c r="MVH42" s="7"/>
      <c r="MVI42" s="7"/>
      <c r="MVJ42" s="7"/>
      <c r="MVK42" s="7"/>
      <c r="MVL42" s="7"/>
      <c r="MVM42" s="7"/>
      <c r="MVN42" s="7"/>
      <c r="MVO42" s="7"/>
      <c r="MVP42" s="7"/>
      <c r="MVQ42" s="7"/>
      <c r="MVR42" s="7"/>
      <c r="MVS42" s="7"/>
      <c r="MVT42" s="7"/>
      <c r="MVU42" s="7"/>
      <c r="MVV42" s="7"/>
      <c r="MVW42" s="7"/>
      <c r="MVX42" s="7"/>
      <c r="MVY42" s="7"/>
      <c r="MVZ42" s="7"/>
      <c r="MWA42" s="7"/>
      <c r="MWB42" s="7"/>
      <c r="MWC42" s="7"/>
      <c r="MWD42" s="7"/>
      <c r="MWE42" s="7"/>
      <c r="MWF42" s="7"/>
      <c r="MWG42" s="7"/>
      <c r="MWH42" s="7"/>
      <c r="MWI42" s="7"/>
      <c r="MWJ42" s="7"/>
      <c r="MWK42" s="7"/>
      <c r="MWL42" s="7"/>
      <c r="MWM42" s="7"/>
      <c r="MWN42" s="7"/>
      <c r="MWO42" s="7"/>
      <c r="MWP42" s="7"/>
      <c r="MWQ42" s="7"/>
      <c r="MWR42" s="7"/>
      <c r="MWS42" s="7"/>
      <c r="MWT42" s="7"/>
      <c r="MWU42" s="7"/>
      <c r="MWV42" s="7"/>
      <c r="MWW42" s="7"/>
      <c r="MWX42" s="7"/>
      <c r="MWY42" s="7"/>
      <c r="MWZ42" s="7"/>
      <c r="MXA42" s="7"/>
      <c r="MXB42" s="7"/>
      <c r="MXC42" s="7"/>
      <c r="MXD42" s="7"/>
      <c r="MXE42" s="7"/>
      <c r="MXF42" s="7"/>
      <c r="MXG42" s="7"/>
      <c r="MXH42" s="7"/>
      <c r="MXI42" s="7"/>
      <c r="MXJ42" s="7"/>
      <c r="MXK42" s="7"/>
      <c r="MXL42" s="7"/>
      <c r="MXM42" s="7"/>
      <c r="MXN42" s="7"/>
      <c r="MXO42" s="7"/>
      <c r="MXP42" s="7"/>
      <c r="MXQ42" s="7"/>
      <c r="MXR42" s="7"/>
      <c r="MXS42" s="7"/>
      <c r="MXT42" s="7"/>
      <c r="MXU42" s="7"/>
      <c r="MXV42" s="7"/>
      <c r="MXW42" s="7"/>
      <c r="MXX42" s="7"/>
      <c r="MXY42" s="7"/>
      <c r="MXZ42" s="7"/>
      <c r="MYA42" s="7"/>
      <c r="MYB42" s="7"/>
      <c r="MYC42" s="7"/>
      <c r="MYD42" s="7"/>
      <c r="MYE42" s="7"/>
      <c r="MYF42" s="7"/>
      <c r="MYG42" s="7"/>
      <c r="MYH42" s="7"/>
      <c r="MYI42" s="7"/>
      <c r="MYJ42" s="7"/>
      <c r="MYK42" s="7"/>
      <c r="MYL42" s="7"/>
      <c r="MYM42" s="7"/>
      <c r="MYN42" s="7"/>
      <c r="MYO42" s="7"/>
      <c r="MYP42" s="7"/>
      <c r="MYQ42" s="7"/>
      <c r="MYR42" s="7"/>
      <c r="MYS42" s="7"/>
      <c r="MYT42" s="7"/>
      <c r="MYU42" s="7"/>
      <c r="MYV42" s="7"/>
      <c r="MYW42" s="7"/>
      <c r="MYX42" s="7"/>
      <c r="MYY42" s="7"/>
      <c r="MYZ42" s="7"/>
      <c r="MZA42" s="7"/>
      <c r="MZB42" s="7"/>
      <c r="MZC42" s="7"/>
      <c r="MZD42" s="7"/>
      <c r="MZE42" s="7"/>
      <c r="MZF42" s="7"/>
      <c r="MZG42" s="7"/>
      <c r="MZH42" s="7"/>
      <c r="MZI42" s="7"/>
      <c r="MZJ42" s="7"/>
      <c r="MZK42" s="7"/>
      <c r="MZL42" s="7"/>
      <c r="MZM42" s="7"/>
      <c r="MZN42" s="7"/>
      <c r="MZO42" s="7"/>
      <c r="MZP42" s="7"/>
      <c r="MZQ42" s="7"/>
      <c r="MZR42" s="7"/>
      <c r="MZS42" s="7"/>
      <c r="MZT42" s="7"/>
      <c r="MZU42" s="7"/>
      <c r="MZV42" s="7"/>
      <c r="MZW42" s="7"/>
      <c r="MZX42" s="7"/>
      <c r="MZY42" s="7"/>
      <c r="MZZ42" s="7"/>
      <c r="NAA42" s="7"/>
      <c r="NAB42" s="7"/>
      <c r="NAC42" s="7"/>
      <c r="NAD42" s="7"/>
      <c r="NAE42" s="7"/>
      <c r="NAF42" s="7"/>
      <c r="NAG42" s="7"/>
      <c r="NAH42" s="7"/>
      <c r="NAI42" s="7"/>
      <c r="NAJ42" s="7"/>
      <c r="NAK42" s="7"/>
      <c r="NAL42" s="7"/>
      <c r="NAM42" s="7"/>
      <c r="NAN42" s="7"/>
      <c r="NAO42" s="7"/>
      <c r="NAP42" s="7"/>
      <c r="NAQ42" s="7"/>
      <c r="NAR42" s="7"/>
      <c r="NAS42" s="7"/>
      <c r="NAT42" s="7"/>
      <c r="NAU42" s="7"/>
      <c r="NAV42" s="7"/>
      <c r="NAW42" s="7"/>
      <c r="NAX42" s="7"/>
      <c r="NAY42" s="7"/>
      <c r="NAZ42" s="7"/>
      <c r="NBA42" s="7"/>
      <c r="NBB42" s="7"/>
      <c r="NBC42" s="7"/>
      <c r="NBD42" s="7"/>
      <c r="NBE42" s="7"/>
      <c r="NBF42" s="7"/>
      <c r="NBG42" s="7"/>
      <c r="NBH42" s="7"/>
      <c r="NBI42" s="7"/>
      <c r="NBJ42" s="7"/>
      <c r="NBK42" s="7"/>
      <c r="NBL42" s="7"/>
      <c r="NBM42" s="7"/>
      <c r="NBN42" s="7"/>
      <c r="NBO42" s="7"/>
      <c r="NBP42" s="7"/>
      <c r="NBQ42" s="7"/>
      <c r="NBR42" s="7"/>
      <c r="NBS42" s="7"/>
      <c r="NBT42" s="7"/>
      <c r="NBU42" s="7"/>
      <c r="NBV42" s="7"/>
      <c r="NBW42" s="7"/>
      <c r="NBX42" s="7"/>
      <c r="NBY42" s="7"/>
      <c r="NBZ42" s="7"/>
      <c r="NCA42" s="7"/>
      <c r="NCB42" s="7"/>
      <c r="NCC42" s="7"/>
      <c r="NCD42" s="7"/>
      <c r="NCE42" s="7"/>
      <c r="NCF42" s="7"/>
      <c r="NCG42" s="7"/>
      <c r="NCH42" s="7"/>
      <c r="NCI42" s="7"/>
      <c r="NCJ42" s="7"/>
      <c r="NCK42" s="7"/>
      <c r="NCL42" s="7"/>
      <c r="NCM42" s="7"/>
      <c r="NCN42" s="7"/>
      <c r="NCO42" s="7"/>
      <c r="NCP42" s="7"/>
      <c r="NCQ42" s="7"/>
      <c r="NCR42" s="7"/>
      <c r="NCS42" s="7"/>
      <c r="NCT42" s="7"/>
      <c r="NCU42" s="7"/>
      <c r="NCV42" s="7"/>
      <c r="NCW42" s="7"/>
      <c r="NCX42" s="7"/>
      <c r="NCY42" s="7"/>
      <c r="NCZ42" s="7"/>
      <c r="NDA42" s="7"/>
      <c r="NDB42" s="7"/>
      <c r="NDC42" s="7"/>
      <c r="NDD42" s="7"/>
      <c r="NDE42" s="7"/>
      <c r="NDF42" s="7"/>
      <c r="NDG42" s="7"/>
      <c r="NDH42" s="7"/>
      <c r="NDI42" s="7"/>
      <c r="NDJ42" s="7"/>
      <c r="NDK42" s="7"/>
      <c r="NDL42" s="7"/>
      <c r="NDM42" s="7"/>
      <c r="NDN42" s="7"/>
      <c r="NDO42" s="7"/>
      <c r="NDP42" s="7"/>
      <c r="NDQ42" s="7"/>
      <c r="NDR42" s="7"/>
      <c r="NDS42" s="7"/>
      <c r="NDT42" s="7"/>
      <c r="NDU42" s="7"/>
      <c r="NDV42" s="7"/>
      <c r="NDW42" s="7"/>
      <c r="NDX42" s="7"/>
      <c r="NDY42" s="7"/>
      <c r="NDZ42" s="7"/>
      <c r="NEA42" s="7"/>
      <c r="NEB42" s="7"/>
      <c r="NEC42" s="7"/>
      <c r="NED42" s="7"/>
      <c r="NEE42" s="7"/>
      <c r="NEF42" s="7"/>
      <c r="NEG42" s="7"/>
      <c r="NEH42" s="7"/>
      <c r="NEI42" s="7"/>
      <c r="NEJ42" s="7"/>
      <c r="NEK42" s="7"/>
      <c r="NEL42" s="7"/>
      <c r="NEM42" s="7"/>
      <c r="NEN42" s="7"/>
      <c r="NEO42" s="7"/>
      <c r="NEP42" s="7"/>
      <c r="NEQ42" s="7"/>
      <c r="NER42" s="7"/>
      <c r="NES42" s="7"/>
      <c r="NET42" s="7"/>
      <c r="NEU42" s="7"/>
      <c r="NEV42" s="7"/>
      <c r="NEW42" s="7"/>
      <c r="NEX42" s="7"/>
      <c r="NEY42" s="7"/>
      <c r="NEZ42" s="7"/>
      <c r="NFA42" s="7"/>
      <c r="NFB42" s="7"/>
      <c r="NFC42" s="7"/>
      <c r="NFD42" s="7"/>
      <c r="NFE42" s="7"/>
      <c r="NFF42" s="7"/>
      <c r="NFG42" s="7"/>
      <c r="NFH42" s="7"/>
      <c r="NFI42" s="7"/>
      <c r="NFJ42" s="7"/>
      <c r="NFK42" s="7"/>
      <c r="NFL42" s="7"/>
      <c r="NFM42" s="7"/>
      <c r="NFN42" s="7"/>
      <c r="NFO42" s="7"/>
      <c r="NFP42" s="7"/>
      <c r="NFQ42" s="7"/>
      <c r="NFR42" s="7"/>
      <c r="NFS42" s="7"/>
      <c r="NFT42" s="7"/>
      <c r="NFU42" s="7"/>
      <c r="NFV42" s="7"/>
      <c r="NFW42" s="7"/>
      <c r="NFX42" s="7"/>
      <c r="NFY42" s="7"/>
      <c r="NFZ42" s="7"/>
      <c r="NGA42" s="7"/>
      <c r="NGB42" s="7"/>
      <c r="NGC42" s="7"/>
      <c r="NGD42" s="7"/>
      <c r="NGE42" s="7"/>
      <c r="NGF42" s="7"/>
      <c r="NGG42" s="7"/>
      <c r="NGH42" s="7"/>
      <c r="NGI42" s="7"/>
      <c r="NGJ42" s="7"/>
      <c r="NGK42" s="7"/>
      <c r="NGL42" s="7"/>
      <c r="NGM42" s="7"/>
      <c r="NGN42" s="7"/>
      <c r="NGO42" s="7"/>
      <c r="NGP42" s="7"/>
      <c r="NGQ42" s="7"/>
      <c r="NGR42" s="7"/>
      <c r="NGS42" s="7"/>
      <c r="NGT42" s="7"/>
      <c r="NGU42" s="7"/>
      <c r="NGV42" s="7"/>
      <c r="NGW42" s="7"/>
      <c r="NGX42" s="7"/>
      <c r="NGY42" s="7"/>
      <c r="NGZ42" s="7"/>
      <c r="NHA42" s="7"/>
      <c r="NHB42" s="7"/>
      <c r="NHC42" s="7"/>
      <c r="NHD42" s="7"/>
      <c r="NHE42" s="7"/>
      <c r="NHF42" s="7"/>
      <c r="NHG42" s="7"/>
      <c r="NHH42" s="7"/>
      <c r="NHI42" s="7"/>
      <c r="NHJ42" s="7"/>
      <c r="NHK42" s="7"/>
      <c r="NHL42" s="7"/>
      <c r="NHM42" s="7"/>
      <c r="NHN42" s="7"/>
      <c r="NHO42" s="7"/>
      <c r="NHP42" s="7"/>
      <c r="NHQ42" s="7"/>
      <c r="NHR42" s="7"/>
      <c r="NHS42" s="7"/>
      <c r="NHT42" s="7"/>
      <c r="NHU42" s="7"/>
      <c r="NHV42" s="7"/>
      <c r="NHW42" s="7"/>
      <c r="NHX42" s="7"/>
      <c r="NHY42" s="7"/>
      <c r="NHZ42" s="7"/>
      <c r="NIA42" s="7"/>
      <c r="NIB42" s="7"/>
      <c r="NIC42" s="7"/>
      <c r="NID42" s="7"/>
      <c r="NIE42" s="7"/>
      <c r="NIF42" s="7"/>
      <c r="NIG42" s="7"/>
      <c r="NIH42" s="7"/>
      <c r="NII42" s="7"/>
      <c r="NIJ42" s="7"/>
      <c r="NIK42" s="7"/>
      <c r="NIL42" s="7"/>
      <c r="NIM42" s="7"/>
      <c r="NIN42" s="7"/>
      <c r="NIO42" s="7"/>
      <c r="NIP42" s="7"/>
      <c r="NIQ42" s="7"/>
      <c r="NIR42" s="7"/>
      <c r="NIS42" s="7"/>
      <c r="NIT42" s="7"/>
      <c r="NIU42" s="7"/>
      <c r="NIV42" s="7"/>
      <c r="NIW42" s="7"/>
      <c r="NIX42" s="7"/>
      <c r="NIY42" s="7"/>
      <c r="NIZ42" s="7"/>
      <c r="NJA42" s="7"/>
      <c r="NJB42" s="7"/>
      <c r="NJC42" s="7"/>
      <c r="NJD42" s="7"/>
      <c r="NJE42" s="7"/>
      <c r="NJF42" s="7"/>
      <c r="NJG42" s="7"/>
      <c r="NJH42" s="7"/>
      <c r="NJI42" s="7"/>
      <c r="NJJ42" s="7"/>
      <c r="NJK42" s="7"/>
      <c r="NJL42" s="7"/>
      <c r="NJM42" s="7"/>
      <c r="NJN42" s="7"/>
      <c r="NJO42" s="7"/>
      <c r="NJP42" s="7"/>
      <c r="NJQ42" s="7"/>
      <c r="NJR42" s="7"/>
      <c r="NJS42" s="7"/>
      <c r="NJT42" s="7"/>
      <c r="NJU42" s="7"/>
      <c r="NJV42" s="7"/>
      <c r="NJW42" s="7"/>
      <c r="NJX42" s="7"/>
      <c r="NJY42" s="7"/>
      <c r="NJZ42" s="7"/>
      <c r="NKA42" s="7"/>
      <c r="NKB42" s="7"/>
      <c r="NKC42" s="7"/>
      <c r="NKD42" s="7"/>
      <c r="NKE42" s="7"/>
      <c r="NKF42" s="7"/>
      <c r="NKG42" s="7"/>
      <c r="NKH42" s="7"/>
      <c r="NKI42" s="7"/>
      <c r="NKJ42" s="7"/>
      <c r="NKK42" s="7"/>
      <c r="NKL42" s="7"/>
      <c r="NKM42" s="7"/>
      <c r="NKN42" s="7"/>
      <c r="NKO42" s="7"/>
      <c r="NKP42" s="7"/>
      <c r="NKQ42" s="7"/>
      <c r="NKR42" s="7"/>
      <c r="NKS42" s="7"/>
      <c r="NKT42" s="7"/>
      <c r="NKU42" s="7"/>
      <c r="NKV42" s="7"/>
      <c r="NKW42" s="7"/>
      <c r="NKX42" s="7"/>
      <c r="NKY42" s="7"/>
      <c r="NKZ42" s="7"/>
      <c r="NLA42" s="7"/>
      <c r="NLB42" s="7"/>
      <c r="NLC42" s="7"/>
      <c r="NLD42" s="7"/>
      <c r="NLE42" s="7"/>
      <c r="NLF42" s="7"/>
      <c r="NLG42" s="7"/>
      <c r="NLH42" s="7"/>
      <c r="NLI42" s="7"/>
      <c r="NLJ42" s="7"/>
      <c r="NLK42" s="7"/>
      <c r="NLL42" s="7"/>
      <c r="NLM42" s="7"/>
      <c r="NLN42" s="7"/>
      <c r="NLO42" s="7"/>
      <c r="NLP42" s="7"/>
      <c r="NLQ42" s="7"/>
      <c r="NLR42" s="7"/>
      <c r="NLS42" s="7"/>
      <c r="NLT42" s="7"/>
      <c r="NLU42" s="7"/>
      <c r="NLV42" s="7"/>
      <c r="NLW42" s="7"/>
      <c r="NLX42" s="7"/>
      <c r="NLY42" s="7"/>
      <c r="NLZ42" s="7"/>
      <c r="NMA42" s="7"/>
      <c r="NMB42" s="7"/>
      <c r="NMC42" s="7"/>
      <c r="NMD42" s="7"/>
      <c r="NME42" s="7"/>
      <c r="NMF42" s="7"/>
      <c r="NMG42" s="7"/>
      <c r="NMH42" s="7"/>
      <c r="NMI42" s="7"/>
      <c r="NMJ42" s="7"/>
      <c r="NMK42" s="7"/>
      <c r="NML42" s="7"/>
      <c r="NMM42" s="7"/>
      <c r="NMN42" s="7"/>
      <c r="NMO42" s="7"/>
      <c r="NMP42" s="7"/>
      <c r="NMQ42" s="7"/>
      <c r="NMR42" s="7"/>
      <c r="NMS42" s="7"/>
      <c r="NMT42" s="7"/>
      <c r="NMU42" s="7"/>
      <c r="NMV42" s="7"/>
      <c r="NMW42" s="7"/>
      <c r="NMX42" s="7"/>
      <c r="NMY42" s="7"/>
      <c r="NMZ42" s="7"/>
      <c r="NNA42" s="7"/>
      <c r="NNB42" s="7"/>
      <c r="NNC42" s="7"/>
      <c r="NND42" s="7"/>
      <c r="NNE42" s="7"/>
      <c r="NNF42" s="7"/>
      <c r="NNG42" s="7"/>
      <c r="NNH42" s="7"/>
      <c r="NNI42" s="7"/>
      <c r="NNJ42" s="7"/>
      <c r="NNK42" s="7"/>
      <c r="NNL42" s="7"/>
      <c r="NNM42" s="7"/>
      <c r="NNN42" s="7"/>
      <c r="NNO42" s="7"/>
      <c r="NNP42" s="7"/>
      <c r="NNQ42" s="7"/>
      <c r="NNR42" s="7"/>
      <c r="NNS42" s="7"/>
      <c r="NNT42" s="7"/>
      <c r="NNU42" s="7"/>
      <c r="NNV42" s="7"/>
      <c r="NNW42" s="7"/>
      <c r="NNX42" s="7"/>
      <c r="NNY42" s="7"/>
      <c r="NNZ42" s="7"/>
      <c r="NOA42" s="7"/>
      <c r="NOB42" s="7"/>
      <c r="NOC42" s="7"/>
      <c r="NOD42" s="7"/>
      <c r="NOE42" s="7"/>
      <c r="NOF42" s="7"/>
      <c r="NOG42" s="7"/>
      <c r="NOH42" s="7"/>
      <c r="NOI42" s="7"/>
      <c r="NOJ42" s="7"/>
      <c r="NOK42" s="7"/>
      <c r="NOL42" s="7"/>
      <c r="NOM42" s="7"/>
      <c r="NON42" s="7"/>
      <c r="NOO42" s="7"/>
      <c r="NOP42" s="7"/>
      <c r="NOQ42" s="7"/>
      <c r="NOR42" s="7"/>
      <c r="NOS42" s="7"/>
      <c r="NOT42" s="7"/>
      <c r="NOU42" s="7"/>
      <c r="NOV42" s="7"/>
      <c r="NOW42" s="7"/>
      <c r="NOX42" s="7"/>
      <c r="NOY42" s="7"/>
      <c r="NOZ42" s="7"/>
      <c r="NPA42" s="7"/>
      <c r="NPB42" s="7"/>
      <c r="NPC42" s="7"/>
      <c r="NPD42" s="7"/>
      <c r="NPE42" s="7"/>
      <c r="NPF42" s="7"/>
      <c r="NPG42" s="7"/>
      <c r="NPH42" s="7"/>
      <c r="NPI42" s="7"/>
      <c r="NPJ42" s="7"/>
      <c r="NPK42" s="7"/>
      <c r="NPL42" s="7"/>
      <c r="NPM42" s="7"/>
      <c r="NPN42" s="7"/>
      <c r="NPO42" s="7"/>
      <c r="NPP42" s="7"/>
      <c r="NPQ42" s="7"/>
      <c r="NPR42" s="7"/>
      <c r="NPS42" s="7"/>
      <c r="NPT42" s="7"/>
      <c r="NPU42" s="7"/>
      <c r="NPV42" s="7"/>
      <c r="NPW42" s="7"/>
      <c r="NPX42" s="7"/>
      <c r="NPY42" s="7"/>
      <c r="NPZ42" s="7"/>
      <c r="NQA42" s="7"/>
      <c r="NQB42" s="7"/>
      <c r="NQC42" s="7"/>
      <c r="NQD42" s="7"/>
      <c r="NQE42" s="7"/>
      <c r="NQF42" s="7"/>
      <c r="NQG42" s="7"/>
      <c r="NQH42" s="7"/>
      <c r="NQI42" s="7"/>
      <c r="NQJ42" s="7"/>
      <c r="NQK42" s="7"/>
      <c r="NQL42" s="7"/>
      <c r="NQM42" s="7"/>
      <c r="NQN42" s="7"/>
      <c r="NQO42" s="7"/>
      <c r="NQP42" s="7"/>
      <c r="NQQ42" s="7"/>
      <c r="NQR42" s="7"/>
      <c r="NQS42" s="7"/>
      <c r="NQT42" s="7"/>
      <c r="NQU42" s="7"/>
      <c r="NQV42" s="7"/>
      <c r="NQW42" s="7"/>
      <c r="NQX42" s="7"/>
      <c r="NQY42" s="7"/>
      <c r="NQZ42" s="7"/>
      <c r="NRA42" s="7"/>
      <c r="NRB42" s="7"/>
      <c r="NRC42" s="7"/>
      <c r="NRD42" s="7"/>
      <c r="NRE42" s="7"/>
      <c r="NRF42" s="7"/>
      <c r="NRG42" s="7"/>
      <c r="NRH42" s="7"/>
      <c r="NRI42" s="7"/>
      <c r="NRJ42" s="7"/>
      <c r="NRK42" s="7"/>
      <c r="NRL42" s="7"/>
      <c r="NRM42" s="7"/>
      <c r="NRN42" s="7"/>
      <c r="NRO42" s="7"/>
      <c r="NRP42" s="7"/>
      <c r="NRQ42" s="7"/>
      <c r="NRR42" s="7"/>
      <c r="NRS42" s="7"/>
      <c r="NRT42" s="7"/>
      <c r="NRU42" s="7"/>
      <c r="NRV42" s="7"/>
      <c r="NRW42" s="7"/>
      <c r="NRX42" s="7"/>
      <c r="NRY42" s="7"/>
      <c r="NRZ42" s="7"/>
      <c r="NSA42" s="7"/>
      <c r="NSB42" s="7"/>
      <c r="NSC42" s="7"/>
      <c r="NSD42" s="7"/>
      <c r="NSE42" s="7"/>
      <c r="NSF42" s="7"/>
      <c r="NSG42" s="7"/>
      <c r="NSH42" s="7"/>
      <c r="NSI42" s="7"/>
      <c r="NSJ42" s="7"/>
      <c r="NSK42" s="7"/>
      <c r="NSL42" s="7"/>
      <c r="NSM42" s="7"/>
      <c r="NSN42" s="7"/>
      <c r="NSO42" s="7"/>
      <c r="NSP42" s="7"/>
      <c r="NSQ42" s="7"/>
      <c r="NSR42" s="7"/>
      <c r="NSS42" s="7"/>
      <c r="NST42" s="7"/>
      <c r="NSU42" s="7"/>
      <c r="NSV42" s="7"/>
      <c r="NSW42" s="7"/>
      <c r="NSX42" s="7"/>
      <c r="NSY42" s="7"/>
      <c r="NSZ42" s="7"/>
      <c r="NTA42" s="7"/>
      <c r="NTB42" s="7"/>
      <c r="NTC42" s="7"/>
      <c r="NTD42" s="7"/>
      <c r="NTE42" s="7"/>
      <c r="NTF42" s="7"/>
      <c r="NTG42" s="7"/>
      <c r="NTH42" s="7"/>
      <c r="NTI42" s="7"/>
      <c r="NTJ42" s="7"/>
      <c r="NTK42" s="7"/>
      <c r="NTL42" s="7"/>
      <c r="NTM42" s="7"/>
      <c r="NTN42" s="7"/>
      <c r="NTO42" s="7"/>
      <c r="NTP42" s="7"/>
      <c r="NTQ42" s="7"/>
      <c r="NTR42" s="7"/>
      <c r="NTS42" s="7"/>
      <c r="NTT42" s="7"/>
      <c r="NTU42" s="7"/>
      <c r="NTV42" s="7"/>
      <c r="NTW42" s="7"/>
      <c r="NTX42" s="7"/>
      <c r="NTY42" s="7"/>
      <c r="NTZ42" s="7"/>
      <c r="NUA42" s="7"/>
      <c r="NUB42" s="7"/>
      <c r="NUC42" s="7"/>
      <c r="NUD42" s="7"/>
      <c r="NUE42" s="7"/>
      <c r="NUF42" s="7"/>
      <c r="NUG42" s="7"/>
      <c r="NUH42" s="7"/>
      <c r="NUI42" s="7"/>
      <c r="NUJ42" s="7"/>
      <c r="NUK42" s="7"/>
      <c r="NUL42" s="7"/>
      <c r="NUM42" s="7"/>
      <c r="NUN42" s="7"/>
      <c r="NUO42" s="7"/>
      <c r="NUP42" s="7"/>
      <c r="NUQ42" s="7"/>
      <c r="NUR42" s="7"/>
      <c r="NUS42" s="7"/>
      <c r="NUT42" s="7"/>
      <c r="NUU42" s="7"/>
      <c r="NUV42" s="7"/>
      <c r="NUW42" s="7"/>
      <c r="NUX42" s="7"/>
      <c r="NUY42" s="7"/>
      <c r="NUZ42" s="7"/>
      <c r="NVA42" s="7"/>
      <c r="NVB42" s="7"/>
      <c r="NVC42" s="7"/>
      <c r="NVD42" s="7"/>
      <c r="NVE42" s="7"/>
      <c r="NVF42" s="7"/>
      <c r="NVG42" s="7"/>
      <c r="NVH42" s="7"/>
      <c r="NVI42" s="7"/>
      <c r="NVJ42" s="7"/>
      <c r="NVK42" s="7"/>
      <c r="NVL42" s="7"/>
      <c r="NVM42" s="7"/>
      <c r="NVN42" s="7"/>
      <c r="NVO42" s="7"/>
      <c r="NVP42" s="7"/>
      <c r="NVQ42" s="7"/>
      <c r="NVR42" s="7"/>
      <c r="NVS42" s="7"/>
      <c r="NVT42" s="7"/>
      <c r="NVU42" s="7"/>
      <c r="NVV42" s="7"/>
      <c r="NVW42" s="7"/>
      <c r="NVX42" s="7"/>
      <c r="NVY42" s="7"/>
      <c r="NVZ42" s="7"/>
      <c r="NWA42" s="7"/>
      <c r="NWB42" s="7"/>
      <c r="NWC42" s="7"/>
      <c r="NWD42" s="7"/>
      <c r="NWE42" s="7"/>
      <c r="NWF42" s="7"/>
      <c r="NWG42" s="7"/>
      <c r="NWH42" s="7"/>
      <c r="NWI42" s="7"/>
      <c r="NWJ42" s="7"/>
      <c r="NWK42" s="7"/>
      <c r="NWL42" s="7"/>
      <c r="NWM42" s="7"/>
      <c r="NWN42" s="7"/>
      <c r="NWO42" s="7"/>
      <c r="NWP42" s="7"/>
      <c r="NWQ42" s="7"/>
      <c r="NWR42" s="7"/>
      <c r="NWS42" s="7"/>
      <c r="NWT42" s="7"/>
      <c r="NWU42" s="7"/>
      <c r="NWV42" s="7"/>
      <c r="NWW42" s="7"/>
      <c r="NWX42" s="7"/>
      <c r="NWY42" s="7"/>
      <c r="NWZ42" s="7"/>
      <c r="NXA42" s="7"/>
      <c r="NXB42" s="7"/>
      <c r="NXC42" s="7"/>
      <c r="NXD42" s="7"/>
      <c r="NXE42" s="7"/>
      <c r="NXF42" s="7"/>
      <c r="NXG42" s="7"/>
      <c r="NXH42" s="7"/>
      <c r="NXI42" s="7"/>
      <c r="NXJ42" s="7"/>
      <c r="NXK42" s="7"/>
      <c r="NXL42" s="7"/>
      <c r="NXM42" s="7"/>
      <c r="NXN42" s="7"/>
      <c r="NXO42" s="7"/>
      <c r="NXP42" s="7"/>
      <c r="NXQ42" s="7"/>
      <c r="NXR42" s="7"/>
      <c r="NXS42" s="7"/>
      <c r="NXT42" s="7"/>
      <c r="NXU42" s="7"/>
      <c r="NXV42" s="7"/>
      <c r="NXW42" s="7"/>
      <c r="NXX42" s="7"/>
      <c r="NXY42" s="7"/>
      <c r="NXZ42" s="7"/>
      <c r="NYA42" s="7"/>
      <c r="NYB42" s="7"/>
      <c r="NYC42" s="7"/>
      <c r="NYD42" s="7"/>
      <c r="NYE42" s="7"/>
      <c r="NYF42" s="7"/>
      <c r="NYG42" s="7"/>
      <c r="NYH42" s="7"/>
      <c r="NYI42" s="7"/>
      <c r="NYJ42" s="7"/>
      <c r="NYK42" s="7"/>
      <c r="NYL42" s="7"/>
      <c r="NYM42" s="7"/>
      <c r="NYN42" s="7"/>
      <c r="NYO42" s="7"/>
      <c r="NYP42" s="7"/>
      <c r="NYQ42" s="7"/>
      <c r="NYR42" s="7"/>
      <c r="NYS42" s="7"/>
      <c r="NYT42" s="7"/>
      <c r="NYU42" s="7"/>
      <c r="NYV42" s="7"/>
      <c r="NYW42" s="7"/>
      <c r="NYX42" s="7"/>
      <c r="NYY42" s="7"/>
      <c r="NYZ42" s="7"/>
      <c r="NZA42" s="7"/>
      <c r="NZB42" s="7"/>
      <c r="NZC42" s="7"/>
      <c r="NZD42" s="7"/>
      <c r="NZE42" s="7"/>
      <c r="NZF42" s="7"/>
      <c r="NZG42" s="7"/>
      <c r="NZH42" s="7"/>
      <c r="NZI42" s="7"/>
      <c r="NZJ42" s="7"/>
      <c r="NZK42" s="7"/>
      <c r="NZL42" s="7"/>
      <c r="NZM42" s="7"/>
      <c r="NZN42" s="7"/>
      <c r="NZO42" s="7"/>
      <c r="NZP42" s="7"/>
      <c r="NZQ42" s="7"/>
      <c r="NZR42" s="7"/>
      <c r="NZS42" s="7"/>
      <c r="NZT42" s="7"/>
      <c r="NZU42" s="7"/>
      <c r="NZV42" s="7"/>
      <c r="NZW42" s="7"/>
      <c r="NZX42" s="7"/>
      <c r="NZY42" s="7"/>
      <c r="NZZ42" s="7"/>
      <c r="OAA42" s="7"/>
      <c r="OAB42" s="7"/>
      <c r="OAC42" s="7"/>
      <c r="OAD42" s="7"/>
      <c r="OAE42" s="7"/>
      <c r="OAF42" s="7"/>
      <c r="OAG42" s="7"/>
      <c r="OAH42" s="7"/>
      <c r="OAI42" s="7"/>
      <c r="OAJ42" s="7"/>
      <c r="OAK42" s="7"/>
      <c r="OAL42" s="7"/>
      <c r="OAM42" s="7"/>
      <c r="OAN42" s="7"/>
      <c r="OAO42" s="7"/>
      <c r="OAP42" s="7"/>
      <c r="OAQ42" s="7"/>
      <c r="OAR42" s="7"/>
      <c r="OAS42" s="7"/>
      <c r="OAT42" s="7"/>
      <c r="OAU42" s="7"/>
      <c r="OAV42" s="7"/>
      <c r="OAW42" s="7"/>
      <c r="OAX42" s="7"/>
      <c r="OAY42" s="7"/>
      <c r="OAZ42" s="7"/>
      <c r="OBA42" s="7"/>
      <c r="OBB42" s="7"/>
      <c r="OBC42" s="7"/>
      <c r="OBD42" s="7"/>
      <c r="OBE42" s="7"/>
      <c r="OBF42" s="7"/>
      <c r="OBG42" s="7"/>
      <c r="OBH42" s="7"/>
      <c r="OBI42" s="7"/>
      <c r="OBJ42" s="7"/>
      <c r="OBK42" s="7"/>
      <c r="OBL42" s="7"/>
      <c r="OBM42" s="7"/>
      <c r="OBN42" s="7"/>
      <c r="OBO42" s="7"/>
      <c r="OBP42" s="7"/>
      <c r="OBQ42" s="7"/>
      <c r="OBR42" s="7"/>
      <c r="OBS42" s="7"/>
      <c r="OBT42" s="7"/>
      <c r="OBU42" s="7"/>
      <c r="OBV42" s="7"/>
      <c r="OBW42" s="7"/>
      <c r="OBX42" s="7"/>
      <c r="OBY42" s="7"/>
      <c r="OBZ42" s="7"/>
      <c r="OCA42" s="7"/>
      <c r="OCB42" s="7"/>
      <c r="OCC42" s="7"/>
      <c r="OCD42" s="7"/>
      <c r="OCE42" s="7"/>
      <c r="OCF42" s="7"/>
      <c r="OCG42" s="7"/>
      <c r="OCH42" s="7"/>
      <c r="OCI42" s="7"/>
      <c r="OCJ42" s="7"/>
      <c r="OCK42" s="7"/>
      <c r="OCL42" s="7"/>
      <c r="OCM42" s="7"/>
      <c r="OCN42" s="7"/>
      <c r="OCO42" s="7"/>
      <c r="OCP42" s="7"/>
      <c r="OCQ42" s="7"/>
      <c r="OCR42" s="7"/>
      <c r="OCS42" s="7"/>
      <c r="OCT42" s="7"/>
      <c r="OCU42" s="7"/>
      <c r="OCV42" s="7"/>
      <c r="OCW42" s="7"/>
      <c r="OCX42" s="7"/>
      <c r="OCY42" s="7"/>
      <c r="OCZ42" s="7"/>
      <c r="ODA42" s="7"/>
      <c r="ODB42" s="7"/>
      <c r="ODC42" s="7"/>
      <c r="ODD42" s="7"/>
      <c r="ODE42" s="7"/>
      <c r="ODF42" s="7"/>
      <c r="ODG42" s="7"/>
      <c r="ODH42" s="7"/>
      <c r="ODI42" s="7"/>
      <c r="ODJ42" s="7"/>
      <c r="ODK42" s="7"/>
      <c r="ODL42" s="7"/>
      <c r="ODM42" s="7"/>
      <c r="ODN42" s="7"/>
      <c r="ODO42" s="7"/>
      <c r="ODP42" s="7"/>
      <c r="ODQ42" s="7"/>
      <c r="ODR42" s="7"/>
      <c r="ODS42" s="7"/>
      <c r="ODT42" s="7"/>
      <c r="ODU42" s="7"/>
      <c r="ODV42" s="7"/>
      <c r="ODW42" s="7"/>
      <c r="ODX42" s="7"/>
      <c r="ODY42" s="7"/>
      <c r="ODZ42" s="7"/>
      <c r="OEA42" s="7"/>
      <c r="OEB42" s="7"/>
      <c r="OEC42" s="7"/>
      <c r="OED42" s="7"/>
      <c r="OEE42" s="7"/>
      <c r="OEF42" s="7"/>
      <c r="OEG42" s="7"/>
      <c r="OEH42" s="7"/>
      <c r="OEI42" s="7"/>
      <c r="OEJ42" s="7"/>
      <c r="OEK42" s="7"/>
      <c r="OEL42" s="7"/>
      <c r="OEM42" s="7"/>
      <c r="OEN42" s="7"/>
      <c r="OEO42" s="7"/>
      <c r="OEP42" s="7"/>
      <c r="OEQ42" s="7"/>
      <c r="OER42" s="7"/>
      <c r="OES42" s="7"/>
      <c r="OET42" s="7"/>
      <c r="OEU42" s="7"/>
      <c r="OEV42" s="7"/>
      <c r="OEW42" s="7"/>
      <c r="OEX42" s="7"/>
      <c r="OEY42" s="7"/>
      <c r="OEZ42" s="7"/>
      <c r="OFA42" s="7"/>
      <c r="OFB42" s="7"/>
      <c r="OFC42" s="7"/>
      <c r="OFD42" s="7"/>
      <c r="OFE42" s="7"/>
      <c r="OFF42" s="7"/>
      <c r="OFG42" s="7"/>
      <c r="OFH42" s="7"/>
      <c r="OFI42" s="7"/>
      <c r="OFJ42" s="7"/>
      <c r="OFK42" s="7"/>
      <c r="OFL42" s="7"/>
      <c r="OFM42" s="7"/>
      <c r="OFN42" s="7"/>
      <c r="OFO42" s="7"/>
      <c r="OFP42" s="7"/>
      <c r="OFQ42" s="7"/>
      <c r="OFR42" s="7"/>
      <c r="OFS42" s="7"/>
      <c r="OFT42" s="7"/>
      <c r="OFU42" s="7"/>
      <c r="OFV42" s="7"/>
      <c r="OFW42" s="7"/>
      <c r="OFX42" s="7"/>
      <c r="OFY42" s="7"/>
      <c r="OFZ42" s="7"/>
      <c r="OGA42" s="7"/>
      <c r="OGB42" s="7"/>
      <c r="OGC42" s="7"/>
      <c r="OGD42" s="7"/>
      <c r="OGE42" s="7"/>
      <c r="OGF42" s="7"/>
      <c r="OGG42" s="7"/>
      <c r="OGH42" s="7"/>
      <c r="OGI42" s="7"/>
      <c r="OGJ42" s="7"/>
      <c r="OGK42" s="7"/>
      <c r="OGL42" s="7"/>
      <c r="OGM42" s="7"/>
      <c r="OGN42" s="7"/>
      <c r="OGO42" s="7"/>
      <c r="OGP42" s="7"/>
      <c r="OGQ42" s="7"/>
      <c r="OGR42" s="7"/>
      <c r="OGS42" s="7"/>
      <c r="OGT42" s="7"/>
      <c r="OGU42" s="7"/>
      <c r="OGV42" s="7"/>
      <c r="OGW42" s="7"/>
      <c r="OGX42" s="7"/>
      <c r="OGY42" s="7"/>
      <c r="OGZ42" s="7"/>
      <c r="OHA42" s="7"/>
      <c r="OHB42" s="7"/>
      <c r="OHC42" s="7"/>
      <c r="OHD42" s="7"/>
      <c r="OHE42" s="7"/>
      <c r="OHF42" s="7"/>
      <c r="OHG42" s="7"/>
      <c r="OHH42" s="7"/>
      <c r="OHI42" s="7"/>
      <c r="OHJ42" s="7"/>
      <c r="OHK42" s="7"/>
      <c r="OHL42" s="7"/>
      <c r="OHM42" s="7"/>
      <c r="OHN42" s="7"/>
      <c r="OHO42" s="7"/>
      <c r="OHP42" s="7"/>
      <c r="OHQ42" s="7"/>
      <c r="OHR42" s="7"/>
      <c r="OHS42" s="7"/>
      <c r="OHT42" s="7"/>
      <c r="OHU42" s="7"/>
      <c r="OHV42" s="7"/>
      <c r="OHW42" s="7"/>
      <c r="OHX42" s="7"/>
      <c r="OHY42" s="7"/>
      <c r="OHZ42" s="7"/>
      <c r="OIA42" s="7"/>
      <c r="OIB42" s="7"/>
      <c r="OIC42" s="7"/>
      <c r="OID42" s="7"/>
      <c r="OIE42" s="7"/>
      <c r="OIF42" s="7"/>
      <c r="OIG42" s="7"/>
      <c r="OIH42" s="7"/>
      <c r="OII42" s="7"/>
      <c r="OIJ42" s="7"/>
      <c r="OIK42" s="7"/>
      <c r="OIL42" s="7"/>
      <c r="OIM42" s="7"/>
      <c r="OIN42" s="7"/>
      <c r="OIO42" s="7"/>
      <c r="OIP42" s="7"/>
      <c r="OIQ42" s="7"/>
      <c r="OIR42" s="7"/>
      <c r="OIS42" s="7"/>
      <c r="OIT42" s="7"/>
      <c r="OIU42" s="7"/>
      <c r="OIV42" s="7"/>
      <c r="OIW42" s="7"/>
      <c r="OIX42" s="7"/>
      <c r="OIY42" s="7"/>
      <c r="OIZ42" s="7"/>
      <c r="OJA42" s="7"/>
      <c r="OJB42" s="7"/>
      <c r="OJC42" s="7"/>
      <c r="OJD42" s="7"/>
      <c r="OJE42" s="7"/>
      <c r="OJF42" s="7"/>
      <c r="OJG42" s="7"/>
      <c r="OJH42" s="7"/>
      <c r="OJI42" s="7"/>
      <c r="OJJ42" s="7"/>
      <c r="OJK42" s="7"/>
      <c r="OJL42" s="7"/>
      <c r="OJM42" s="7"/>
      <c r="OJN42" s="7"/>
      <c r="OJO42" s="7"/>
      <c r="OJP42" s="7"/>
      <c r="OJQ42" s="7"/>
      <c r="OJR42" s="7"/>
      <c r="OJS42" s="7"/>
      <c r="OJT42" s="7"/>
      <c r="OJU42" s="7"/>
      <c r="OJV42" s="7"/>
      <c r="OJW42" s="7"/>
      <c r="OJX42" s="7"/>
      <c r="OJY42" s="7"/>
      <c r="OJZ42" s="7"/>
      <c r="OKA42" s="7"/>
      <c r="OKB42" s="7"/>
      <c r="OKC42" s="7"/>
      <c r="OKD42" s="7"/>
      <c r="OKE42" s="7"/>
      <c r="OKF42" s="7"/>
      <c r="OKG42" s="7"/>
      <c r="OKH42" s="7"/>
      <c r="OKI42" s="7"/>
      <c r="OKJ42" s="7"/>
      <c r="OKK42" s="7"/>
      <c r="OKL42" s="7"/>
      <c r="OKM42" s="7"/>
      <c r="OKN42" s="7"/>
      <c r="OKO42" s="7"/>
      <c r="OKP42" s="7"/>
      <c r="OKQ42" s="7"/>
      <c r="OKR42" s="7"/>
      <c r="OKS42" s="7"/>
      <c r="OKT42" s="7"/>
      <c r="OKU42" s="7"/>
      <c r="OKV42" s="7"/>
      <c r="OKW42" s="7"/>
      <c r="OKX42" s="7"/>
      <c r="OKY42" s="7"/>
      <c r="OKZ42" s="7"/>
      <c r="OLA42" s="7"/>
      <c r="OLB42" s="7"/>
      <c r="OLC42" s="7"/>
      <c r="OLD42" s="7"/>
      <c r="OLE42" s="7"/>
      <c r="OLF42" s="7"/>
      <c r="OLG42" s="7"/>
      <c r="OLH42" s="7"/>
      <c r="OLI42" s="7"/>
      <c r="OLJ42" s="7"/>
      <c r="OLK42" s="7"/>
      <c r="OLL42" s="7"/>
      <c r="OLM42" s="7"/>
      <c r="OLN42" s="7"/>
      <c r="OLO42" s="7"/>
      <c r="OLP42" s="7"/>
      <c r="OLQ42" s="7"/>
      <c r="OLR42" s="7"/>
      <c r="OLS42" s="7"/>
      <c r="OLT42" s="7"/>
      <c r="OLU42" s="7"/>
      <c r="OLV42" s="7"/>
      <c r="OLW42" s="7"/>
      <c r="OLX42" s="7"/>
      <c r="OLY42" s="7"/>
      <c r="OLZ42" s="7"/>
      <c r="OMA42" s="7"/>
      <c r="OMB42" s="7"/>
      <c r="OMC42" s="7"/>
      <c r="OMD42" s="7"/>
      <c r="OME42" s="7"/>
      <c r="OMF42" s="7"/>
      <c r="OMG42" s="7"/>
      <c r="OMH42" s="7"/>
      <c r="OMI42" s="7"/>
      <c r="OMJ42" s="7"/>
      <c r="OMK42" s="7"/>
      <c r="OML42" s="7"/>
      <c r="OMM42" s="7"/>
      <c r="OMN42" s="7"/>
      <c r="OMO42" s="7"/>
      <c r="OMP42" s="7"/>
      <c r="OMQ42" s="7"/>
      <c r="OMR42" s="7"/>
      <c r="OMS42" s="7"/>
      <c r="OMT42" s="7"/>
      <c r="OMU42" s="7"/>
      <c r="OMV42" s="7"/>
      <c r="OMW42" s="7"/>
      <c r="OMX42" s="7"/>
      <c r="OMY42" s="7"/>
      <c r="OMZ42" s="7"/>
      <c r="ONA42" s="7"/>
      <c r="ONB42" s="7"/>
      <c r="ONC42" s="7"/>
      <c r="OND42" s="7"/>
      <c r="ONE42" s="7"/>
      <c r="ONF42" s="7"/>
      <c r="ONG42" s="7"/>
      <c r="ONH42" s="7"/>
      <c r="ONI42" s="7"/>
      <c r="ONJ42" s="7"/>
      <c r="ONK42" s="7"/>
      <c r="ONL42" s="7"/>
      <c r="ONM42" s="7"/>
      <c r="ONN42" s="7"/>
      <c r="ONO42" s="7"/>
      <c r="ONP42" s="7"/>
      <c r="ONQ42" s="7"/>
      <c r="ONR42" s="7"/>
      <c r="ONS42" s="7"/>
      <c r="ONT42" s="7"/>
      <c r="ONU42" s="7"/>
      <c r="ONV42" s="7"/>
      <c r="ONW42" s="7"/>
      <c r="ONX42" s="7"/>
      <c r="ONY42" s="7"/>
      <c r="ONZ42" s="7"/>
      <c r="OOA42" s="7"/>
      <c r="OOB42" s="7"/>
      <c r="OOC42" s="7"/>
      <c r="OOD42" s="7"/>
      <c r="OOE42" s="7"/>
      <c r="OOF42" s="7"/>
      <c r="OOG42" s="7"/>
      <c r="OOH42" s="7"/>
      <c r="OOI42" s="7"/>
      <c r="OOJ42" s="7"/>
      <c r="OOK42" s="7"/>
      <c r="OOL42" s="7"/>
      <c r="OOM42" s="7"/>
      <c r="OON42" s="7"/>
      <c r="OOO42" s="7"/>
      <c r="OOP42" s="7"/>
      <c r="OOQ42" s="7"/>
      <c r="OOR42" s="7"/>
      <c r="OOS42" s="7"/>
      <c r="OOT42" s="7"/>
      <c r="OOU42" s="7"/>
      <c r="OOV42" s="7"/>
      <c r="OOW42" s="7"/>
      <c r="OOX42" s="7"/>
      <c r="OOY42" s="7"/>
      <c r="OOZ42" s="7"/>
      <c r="OPA42" s="7"/>
      <c r="OPB42" s="7"/>
      <c r="OPC42" s="7"/>
      <c r="OPD42" s="7"/>
      <c r="OPE42" s="7"/>
      <c r="OPF42" s="7"/>
      <c r="OPG42" s="7"/>
      <c r="OPH42" s="7"/>
      <c r="OPI42" s="7"/>
      <c r="OPJ42" s="7"/>
      <c r="OPK42" s="7"/>
      <c r="OPL42" s="7"/>
      <c r="OPM42" s="7"/>
      <c r="OPN42" s="7"/>
      <c r="OPO42" s="7"/>
      <c r="OPP42" s="7"/>
      <c r="OPQ42" s="7"/>
      <c r="OPR42" s="7"/>
      <c r="OPS42" s="7"/>
      <c r="OPT42" s="7"/>
      <c r="OPU42" s="7"/>
      <c r="OPV42" s="7"/>
      <c r="OPW42" s="7"/>
      <c r="OPX42" s="7"/>
      <c r="OPY42" s="7"/>
      <c r="OPZ42" s="7"/>
      <c r="OQA42" s="7"/>
      <c r="OQB42" s="7"/>
      <c r="OQC42" s="7"/>
      <c r="OQD42" s="7"/>
      <c r="OQE42" s="7"/>
      <c r="OQF42" s="7"/>
      <c r="OQG42" s="7"/>
      <c r="OQH42" s="7"/>
      <c r="OQI42" s="7"/>
      <c r="OQJ42" s="7"/>
      <c r="OQK42" s="7"/>
      <c r="OQL42" s="7"/>
      <c r="OQM42" s="7"/>
      <c r="OQN42" s="7"/>
      <c r="OQO42" s="7"/>
      <c r="OQP42" s="7"/>
      <c r="OQQ42" s="7"/>
      <c r="OQR42" s="7"/>
      <c r="OQS42" s="7"/>
      <c r="OQT42" s="7"/>
      <c r="OQU42" s="7"/>
      <c r="OQV42" s="7"/>
      <c r="OQW42" s="7"/>
      <c r="OQX42" s="7"/>
      <c r="OQY42" s="7"/>
      <c r="OQZ42" s="7"/>
      <c r="ORA42" s="7"/>
      <c r="ORB42" s="7"/>
      <c r="ORC42" s="7"/>
      <c r="ORD42" s="7"/>
      <c r="ORE42" s="7"/>
      <c r="ORF42" s="7"/>
      <c r="ORG42" s="7"/>
      <c r="ORH42" s="7"/>
      <c r="ORI42" s="7"/>
      <c r="ORJ42" s="7"/>
      <c r="ORK42" s="7"/>
      <c r="ORL42" s="7"/>
      <c r="ORM42" s="7"/>
      <c r="ORN42" s="7"/>
      <c r="ORO42" s="7"/>
      <c r="ORP42" s="7"/>
      <c r="ORQ42" s="7"/>
      <c r="ORR42" s="7"/>
      <c r="ORS42" s="7"/>
      <c r="ORT42" s="7"/>
      <c r="ORU42" s="7"/>
      <c r="ORV42" s="7"/>
      <c r="ORW42" s="7"/>
      <c r="ORX42" s="7"/>
      <c r="ORY42" s="7"/>
      <c r="ORZ42" s="7"/>
      <c r="OSA42" s="7"/>
      <c r="OSB42" s="7"/>
      <c r="OSC42" s="7"/>
      <c r="OSD42" s="7"/>
      <c r="OSE42" s="7"/>
      <c r="OSF42" s="7"/>
      <c r="OSG42" s="7"/>
      <c r="OSH42" s="7"/>
      <c r="OSI42" s="7"/>
      <c r="OSJ42" s="7"/>
      <c r="OSK42" s="7"/>
      <c r="OSL42" s="7"/>
      <c r="OSM42" s="7"/>
      <c r="OSN42" s="7"/>
      <c r="OSO42" s="7"/>
      <c r="OSP42" s="7"/>
      <c r="OSQ42" s="7"/>
      <c r="OSR42" s="7"/>
      <c r="OSS42" s="7"/>
      <c r="OST42" s="7"/>
      <c r="OSU42" s="7"/>
      <c r="OSV42" s="7"/>
      <c r="OSW42" s="7"/>
      <c r="OSX42" s="7"/>
      <c r="OSY42" s="7"/>
      <c r="OSZ42" s="7"/>
      <c r="OTA42" s="7"/>
      <c r="OTB42" s="7"/>
      <c r="OTC42" s="7"/>
      <c r="OTD42" s="7"/>
      <c r="OTE42" s="7"/>
      <c r="OTF42" s="7"/>
      <c r="OTG42" s="7"/>
      <c r="OTH42" s="7"/>
      <c r="OTI42" s="7"/>
      <c r="OTJ42" s="7"/>
      <c r="OTK42" s="7"/>
      <c r="OTL42" s="7"/>
      <c r="OTM42" s="7"/>
      <c r="OTN42" s="7"/>
      <c r="OTO42" s="7"/>
      <c r="OTP42" s="7"/>
      <c r="OTQ42" s="7"/>
      <c r="OTR42" s="7"/>
      <c r="OTS42" s="7"/>
      <c r="OTT42" s="7"/>
      <c r="OTU42" s="7"/>
      <c r="OTV42" s="7"/>
      <c r="OTW42" s="7"/>
      <c r="OTX42" s="7"/>
      <c r="OTY42" s="7"/>
      <c r="OTZ42" s="7"/>
      <c r="OUA42" s="7"/>
      <c r="OUB42" s="7"/>
      <c r="OUC42" s="7"/>
      <c r="OUD42" s="7"/>
      <c r="OUE42" s="7"/>
      <c r="OUF42" s="7"/>
      <c r="OUG42" s="7"/>
      <c r="OUH42" s="7"/>
      <c r="OUI42" s="7"/>
      <c r="OUJ42" s="7"/>
      <c r="OUK42" s="7"/>
      <c r="OUL42" s="7"/>
      <c r="OUM42" s="7"/>
      <c r="OUN42" s="7"/>
      <c r="OUO42" s="7"/>
      <c r="OUP42" s="7"/>
      <c r="OUQ42" s="7"/>
      <c r="OUR42" s="7"/>
      <c r="OUS42" s="7"/>
      <c r="OUT42" s="7"/>
      <c r="OUU42" s="7"/>
      <c r="OUV42" s="7"/>
      <c r="OUW42" s="7"/>
      <c r="OUX42" s="7"/>
      <c r="OUY42" s="7"/>
      <c r="OUZ42" s="7"/>
      <c r="OVA42" s="7"/>
      <c r="OVB42" s="7"/>
      <c r="OVC42" s="7"/>
      <c r="OVD42" s="7"/>
      <c r="OVE42" s="7"/>
      <c r="OVF42" s="7"/>
      <c r="OVG42" s="7"/>
      <c r="OVH42" s="7"/>
      <c r="OVI42" s="7"/>
      <c r="OVJ42" s="7"/>
      <c r="OVK42" s="7"/>
      <c r="OVL42" s="7"/>
      <c r="OVM42" s="7"/>
      <c r="OVN42" s="7"/>
      <c r="OVO42" s="7"/>
      <c r="OVP42" s="7"/>
      <c r="OVQ42" s="7"/>
      <c r="OVR42" s="7"/>
      <c r="OVS42" s="7"/>
      <c r="OVT42" s="7"/>
      <c r="OVU42" s="7"/>
      <c r="OVV42" s="7"/>
      <c r="OVW42" s="7"/>
      <c r="OVX42" s="7"/>
      <c r="OVY42" s="7"/>
      <c r="OVZ42" s="7"/>
      <c r="OWA42" s="7"/>
      <c r="OWB42" s="7"/>
      <c r="OWC42" s="7"/>
      <c r="OWD42" s="7"/>
      <c r="OWE42" s="7"/>
      <c r="OWF42" s="7"/>
      <c r="OWG42" s="7"/>
      <c r="OWH42" s="7"/>
      <c r="OWI42" s="7"/>
      <c r="OWJ42" s="7"/>
      <c r="OWK42" s="7"/>
      <c r="OWL42" s="7"/>
      <c r="OWM42" s="7"/>
      <c r="OWN42" s="7"/>
      <c r="OWO42" s="7"/>
      <c r="OWP42" s="7"/>
      <c r="OWQ42" s="7"/>
      <c r="OWR42" s="7"/>
      <c r="OWS42" s="7"/>
      <c r="OWT42" s="7"/>
      <c r="OWU42" s="7"/>
      <c r="OWV42" s="7"/>
      <c r="OWW42" s="7"/>
      <c r="OWX42" s="7"/>
      <c r="OWY42" s="7"/>
      <c r="OWZ42" s="7"/>
      <c r="OXA42" s="7"/>
      <c r="OXB42" s="7"/>
      <c r="OXC42" s="7"/>
      <c r="OXD42" s="7"/>
      <c r="OXE42" s="7"/>
      <c r="OXF42" s="7"/>
      <c r="OXG42" s="7"/>
      <c r="OXH42" s="7"/>
      <c r="OXI42" s="7"/>
      <c r="OXJ42" s="7"/>
      <c r="OXK42" s="7"/>
      <c r="OXL42" s="7"/>
      <c r="OXM42" s="7"/>
      <c r="OXN42" s="7"/>
      <c r="OXO42" s="7"/>
      <c r="OXP42" s="7"/>
      <c r="OXQ42" s="7"/>
      <c r="OXR42" s="7"/>
      <c r="OXS42" s="7"/>
      <c r="OXT42" s="7"/>
      <c r="OXU42" s="7"/>
      <c r="OXV42" s="7"/>
      <c r="OXW42" s="7"/>
      <c r="OXX42" s="7"/>
      <c r="OXY42" s="7"/>
      <c r="OXZ42" s="7"/>
      <c r="OYA42" s="7"/>
      <c r="OYB42" s="7"/>
      <c r="OYC42" s="7"/>
      <c r="OYD42" s="7"/>
      <c r="OYE42" s="7"/>
      <c r="OYF42" s="7"/>
      <c r="OYG42" s="7"/>
      <c r="OYH42" s="7"/>
      <c r="OYI42" s="7"/>
      <c r="OYJ42" s="7"/>
      <c r="OYK42" s="7"/>
      <c r="OYL42" s="7"/>
      <c r="OYM42" s="7"/>
      <c r="OYN42" s="7"/>
      <c r="OYO42" s="7"/>
      <c r="OYP42" s="7"/>
      <c r="OYQ42" s="7"/>
      <c r="OYR42" s="7"/>
      <c r="OYS42" s="7"/>
      <c r="OYT42" s="7"/>
      <c r="OYU42" s="7"/>
      <c r="OYV42" s="7"/>
      <c r="OYW42" s="7"/>
      <c r="OYX42" s="7"/>
      <c r="OYY42" s="7"/>
      <c r="OYZ42" s="7"/>
      <c r="OZA42" s="7"/>
      <c r="OZB42" s="7"/>
      <c r="OZC42" s="7"/>
      <c r="OZD42" s="7"/>
      <c r="OZE42" s="7"/>
      <c r="OZF42" s="7"/>
      <c r="OZG42" s="7"/>
      <c r="OZH42" s="7"/>
      <c r="OZI42" s="7"/>
      <c r="OZJ42" s="7"/>
      <c r="OZK42" s="7"/>
      <c r="OZL42" s="7"/>
      <c r="OZM42" s="7"/>
      <c r="OZN42" s="7"/>
      <c r="OZO42" s="7"/>
      <c r="OZP42" s="7"/>
      <c r="OZQ42" s="7"/>
      <c r="OZR42" s="7"/>
      <c r="OZS42" s="7"/>
      <c r="OZT42" s="7"/>
      <c r="OZU42" s="7"/>
      <c r="OZV42" s="7"/>
      <c r="OZW42" s="7"/>
      <c r="OZX42" s="7"/>
      <c r="OZY42" s="7"/>
      <c r="OZZ42" s="7"/>
      <c r="PAA42" s="7"/>
      <c r="PAB42" s="7"/>
      <c r="PAC42" s="7"/>
      <c r="PAD42" s="7"/>
      <c r="PAE42" s="7"/>
      <c r="PAF42" s="7"/>
      <c r="PAG42" s="7"/>
      <c r="PAH42" s="7"/>
      <c r="PAI42" s="7"/>
      <c r="PAJ42" s="7"/>
      <c r="PAK42" s="7"/>
      <c r="PAL42" s="7"/>
      <c r="PAM42" s="7"/>
      <c r="PAN42" s="7"/>
      <c r="PAO42" s="7"/>
      <c r="PAP42" s="7"/>
      <c r="PAQ42" s="7"/>
      <c r="PAR42" s="7"/>
      <c r="PAS42" s="7"/>
      <c r="PAT42" s="7"/>
      <c r="PAU42" s="7"/>
      <c r="PAV42" s="7"/>
      <c r="PAW42" s="7"/>
      <c r="PAX42" s="7"/>
      <c r="PAY42" s="7"/>
      <c r="PAZ42" s="7"/>
      <c r="PBA42" s="7"/>
      <c r="PBB42" s="7"/>
      <c r="PBC42" s="7"/>
      <c r="PBD42" s="7"/>
      <c r="PBE42" s="7"/>
      <c r="PBF42" s="7"/>
      <c r="PBG42" s="7"/>
      <c r="PBH42" s="7"/>
      <c r="PBI42" s="7"/>
      <c r="PBJ42" s="7"/>
      <c r="PBK42" s="7"/>
      <c r="PBL42" s="7"/>
      <c r="PBM42" s="7"/>
      <c r="PBN42" s="7"/>
      <c r="PBO42" s="7"/>
      <c r="PBP42" s="7"/>
      <c r="PBQ42" s="7"/>
      <c r="PBR42" s="7"/>
      <c r="PBS42" s="7"/>
      <c r="PBT42" s="7"/>
      <c r="PBU42" s="7"/>
      <c r="PBV42" s="7"/>
      <c r="PBW42" s="7"/>
      <c r="PBX42" s="7"/>
      <c r="PBY42" s="7"/>
      <c r="PBZ42" s="7"/>
      <c r="PCA42" s="7"/>
      <c r="PCB42" s="7"/>
      <c r="PCC42" s="7"/>
      <c r="PCD42" s="7"/>
      <c r="PCE42" s="7"/>
      <c r="PCF42" s="7"/>
      <c r="PCG42" s="7"/>
      <c r="PCH42" s="7"/>
      <c r="PCI42" s="7"/>
      <c r="PCJ42" s="7"/>
      <c r="PCK42" s="7"/>
      <c r="PCL42" s="7"/>
      <c r="PCM42" s="7"/>
      <c r="PCN42" s="7"/>
      <c r="PCO42" s="7"/>
      <c r="PCP42" s="7"/>
      <c r="PCQ42" s="7"/>
      <c r="PCR42" s="7"/>
      <c r="PCS42" s="7"/>
      <c r="PCT42" s="7"/>
      <c r="PCU42" s="7"/>
      <c r="PCV42" s="7"/>
      <c r="PCW42" s="7"/>
      <c r="PCX42" s="7"/>
      <c r="PCY42" s="7"/>
      <c r="PCZ42" s="7"/>
      <c r="PDA42" s="7"/>
      <c r="PDB42" s="7"/>
      <c r="PDC42" s="7"/>
      <c r="PDD42" s="7"/>
      <c r="PDE42" s="7"/>
      <c r="PDF42" s="7"/>
      <c r="PDG42" s="7"/>
      <c r="PDH42" s="7"/>
      <c r="PDI42" s="7"/>
      <c r="PDJ42" s="7"/>
      <c r="PDK42" s="7"/>
      <c r="PDL42" s="7"/>
      <c r="PDM42" s="7"/>
      <c r="PDN42" s="7"/>
      <c r="PDO42" s="7"/>
      <c r="PDP42" s="7"/>
      <c r="PDQ42" s="7"/>
      <c r="PDR42" s="7"/>
      <c r="PDS42" s="7"/>
      <c r="PDT42" s="7"/>
      <c r="PDU42" s="7"/>
      <c r="PDV42" s="7"/>
      <c r="PDW42" s="7"/>
      <c r="PDX42" s="7"/>
      <c r="PDY42" s="7"/>
      <c r="PDZ42" s="7"/>
      <c r="PEA42" s="7"/>
      <c r="PEB42" s="7"/>
      <c r="PEC42" s="7"/>
      <c r="PED42" s="7"/>
      <c r="PEE42" s="7"/>
      <c r="PEF42" s="7"/>
      <c r="PEG42" s="7"/>
      <c r="PEH42" s="7"/>
      <c r="PEI42" s="7"/>
      <c r="PEJ42" s="7"/>
      <c r="PEK42" s="7"/>
      <c r="PEL42" s="7"/>
      <c r="PEM42" s="7"/>
      <c r="PEN42" s="7"/>
      <c r="PEO42" s="7"/>
      <c r="PEP42" s="7"/>
      <c r="PEQ42" s="7"/>
      <c r="PER42" s="7"/>
      <c r="PES42" s="7"/>
      <c r="PET42" s="7"/>
      <c r="PEU42" s="7"/>
      <c r="PEV42" s="7"/>
      <c r="PEW42" s="7"/>
      <c r="PEX42" s="7"/>
      <c r="PEY42" s="7"/>
      <c r="PEZ42" s="7"/>
      <c r="PFA42" s="7"/>
      <c r="PFB42" s="7"/>
      <c r="PFC42" s="7"/>
      <c r="PFD42" s="7"/>
      <c r="PFE42" s="7"/>
      <c r="PFF42" s="7"/>
      <c r="PFG42" s="7"/>
      <c r="PFH42" s="7"/>
      <c r="PFI42" s="7"/>
      <c r="PFJ42" s="7"/>
      <c r="PFK42" s="7"/>
      <c r="PFL42" s="7"/>
      <c r="PFM42" s="7"/>
      <c r="PFN42" s="7"/>
      <c r="PFO42" s="7"/>
      <c r="PFP42" s="7"/>
      <c r="PFQ42" s="7"/>
      <c r="PFR42" s="7"/>
      <c r="PFS42" s="7"/>
      <c r="PFT42" s="7"/>
      <c r="PFU42" s="7"/>
      <c r="PFV42" s="7"/>
      <c r="PFW42" s="7"/>
      <c r="PFX42" s="7"/>
      <c r="PFY42" s="7"/>
      <c r="PFZ42" s="7"/>
      <c r="PGA42" s="7"/>
      <c r="PGB42" s="7"/>
      <c r="PGC42" s="7"/>
      <c r="PGD42" s="7"/>
      <c r="PGE42" s="7"/>
      <c r="PGF42" s="7"/>
      <c r="PGG42" s="7"/>
      <c r="PGH42" s="7"/>
      <c r="PGI42" s="7"/>
      <c r="PGJ42" s="7"/>
      <c r="PGK42" s="7"/>
      <c r="PGL42" s="7"/>
      <c r="PGM42" s="7"/>
      <c r="PGN42" s="7"/>
      <c r="PGO42" s="7"/>
      <c r="PGP42" s="7"/>
      <c r="PGQ42" s="7"/>
      <c r="PGR42" s="7"/>
      <c r="PGS42" s="7"/>
      <c r="PGT42" s="7"/>
      <c r="PGU42" s="7"/>
      <c r="PGV42" s="7"/>
      <c r="PGW42" s="7"/>
      <c r="PGX42" s="7"/>
      <c r="PGY42" s="7"/>
      <c r="PGZ42" s="7"/>
      <c r="PHA42" s="7"/>
      <c r="PHB42" s="7"/>
      <c r="PHC42" s="7"/>
      <c r="PHD42" s="7"/>
      <c r="PHE42" s="7"/>
      <c r="PHF42" s="7"/>
      <c r="PHG42" s="7"/>
      <c r="PHH42" s="7"/>
      <c r="PHI42" s="7"/>
      <c r="PHJ42" s="7"/>
      <c r="PHK42" s="7"/>
      <c r="PHL42" s="7"/>
      <c r="PHM42" s="7"/>
      <c r="PHN42" s="7"/>
      <c r="PHO42" s="7"/>
      <c r="PHP42" s="7"/>
      <c r="PHQ42" s="7"/>
      <c r="PHR42" s="7"/>
      <c r="PHS42" s="7"/>
      <c r="PHT42" s="7"/>
      <c r="PHU42" s="7"/>
      <c r="PHV42" s="7"/>
      <c r="PHW42" s="7"/>
      <c r="PHX42" s="7"/>
      <c r="PHY42" s="7"/>
      <c r="PHZ42" s="7"/>
      <c r="PIA42" s="7"/>
      <c r="PIB42" s="7"/>
      <c r="PIC42" s="7"/>
      <c r="PID42" s="7"/>
      <c r="PIE42" s="7"/>
      <c r="PIF42" s="7"/>
      <c r="PIG42" s="7"/>
      <c r="PIH42" s="7"/>
      <c r="PII42" s="7"/>
      <c r="PIJ42" s="7"/>
      <c r="PIK42" s="7"/>
      <c r="PIL42" s="7"/>
      <c r="PIM42" s="7"/>
      <c r="PIN42" s="7"/>
      <c r="PIO42" s="7"/>
      <c r="PIP42" s="7"/>
      <c r="PIQ42" s="7"/>
      <c r="PIR42" s="7"/>
      <c r="PIS42" s="7"/>
      <c r="PIT42" s="7"/>
      <c r="PIU42" s="7"/>
      <c r="PIV42" s="7"/>
      <c r="PIW42" s="7"/>
      <c r="PIX42" s="7"/>
      <c r="PIY42" s="7"/>
      <c r="PIZ42" s="7"/>
      <c r="PJA42" s="7"/>
      <c r="PJB42" s="7"/>
      <c r="PJC42" s="7"/>
      <c r="PJD42" s="7"/>
      <c r="PJE42" s="7"/>
      <c r="PJF42" s="7"/>
      <c r="PJG42" s="7"/>
      <c r="PJH42" s="7"/>
      <c r="PJI42" s="7"/>
      <c r="PJJ42" s="7"/>
      <c r="PJK42" s="7"/>
      <c r="PJL42" s="7"/>
      <c r="PJM42" s="7"/>
      <c r="PJN42" s="7"/>
      <c r="PJO42" s="7"/>
      <c r="PJP42" s="7"/>
      <c r="PJQ42" s="7"/>
      <c r="PJR42" s="7"/>
      <c r="PJS42" s="7"/>
      <c r="PJT42" s="7"/>
      <c r="PJU42" s="7"/>
      <c r="PJV42" s="7"/>
      <c r="PJW42" s="7"/>
      <c r="PJX42" s="7"/>
      <c r="PJY42" s="7"/>
      <c r="PJZ42" s="7"/>
      <c r="PKA42" s="7"/>
      <c r="PKB42" s="7"/>
      <c r="PKC42" s="7"/>
      <c r="PKD42" s="7"/>
      <c r="PKE42" s="7"/>
      <c r="PKF42" s="7"/>
      <c r="PKG42" s="7"/>
      <c r="PKH42" s="7"/>
      <c r="PKI42" s="7"/>
      <c r="PKJ42" s="7"/>
      <c r="PKK42" s="7"/>
      <c r="PKL42" s="7"/>
      <c r="PKM42" s="7"/>
      <c r="PKN42" s="7"/>
      <c r="PKO42" s="7"/>
      <c r="PKP42" s="7"/>
      <c r="PKQ42" s="7"/>
      <c r="PKR42" s="7"/>
      <c r="PKS42" s="7"/>
      <c r="PKT42" s="7"/>
      <c r="PKU42" s="7"/>
      <c r="PKV42" s="7"/>
      <c r="PKW42" s="7"/>
      <c r="PKX42" s="7"/>
      <c r="PKY42" s="7"/>
      <c r="PKZ42" s="7"/>
      <c r="PLA42" s="7"/>
      <c r="PLB42" s="7"/>
      <c r="PLC42" s="7"/>
      <c r="PLD42" s="7"/>
      <c r="PLE42" s="7"/>
      <c r="PLF42" s="7"/>
      <c r="PLG42" s="7"/>
      <c r="PLH42" s="7"/>
      <c r="PLI42" s="7"/>
      <c r="PLJ42" s="7"/>
      <c r="PLK42" s="7"/>
      <c r="PLL42" s="7"/>
      <c r="PLM42" s="7"/>
      <c r="PLN42" s="7"/>
      <c r="PLO42" s="7"/>
      <c r="PLP42" s="7"/>
      <c r="PLQ42" s="7"/>
      <c r="PLR42" s="7"/>
      <c r="PLS42" s="7"/>
      <c r="PLT42" s="7"/>
      <c r="PLU42" s="7"/>
      <c r="PLV42" s="7"/>
      <c r="PLW42" s="7"/>
      <c r="PLX42" s="7"/>
      <c r="PLY42" s="7"/>
      <c r="PLZ42" s="7"/>
      <c r="PMA42" s="7"/>
      <c r="PMB42" s="7"/>
      <c r="PMC42" s="7"/>
      <c r="PMD42" s="7"/>
      <c r="PME42" s="7"/>
      <c r="PMF42" s="7"/>
      <c r="PMG42" s="7"/>
      <c r="PMH42" s="7"/>
      <c r="PMI42" s="7"/>
      <c r="PMJ42" s="7"/>
      <c r="PMK42" s="7"/>
      <c r="PML42" s="7"/>
      <c r="PMM42" s="7"/>
      <c r="PMN42" s="7"/>
      <c r="PMO42" s="7"/>
      <c r="PMP42" s="7"/>
      <c r="PMQ42" s="7"/>
      <c r="PMR42" s="7"/>
      <c r="PMS42" s="7"/>
      <c r="PMT42" s="7"/>
      <c r="PMU42" s="7"/>
      <c r="PMV42" s="7"/>
      <c r="PMW42" s="7"/>
      <c r="PMX42" s="7"/>
      <c r="PMY42" s="7"/>
      <c r="PMZ42" s="7"/>
      <c r="PNA42" s="7"/>
      <c r="PNB42" s="7"/>
      <c r="PNC42" s="7"/>
      <c r="PND42" s="7"/>
      <c r="PNE42" s="7"/>
      <c r="PNF42" s="7"/>
      <c r="PNG42" s="7"/>
      <c r="PNH42" s="7"/>
      <c r="PNI42" s="7"/>
      <c r="PNJ42" s="7"/>
      <c r="PNK42" s="7"/>
      <c r="PNL42" s="7"/>
      <c r="PNM42" s="7"/>
      <c r="PNN42" s="7"/>
      <c r="PNO42" s="7"/>
      <c r="PNP42" s="7"/>
      <c r="PNQ42" s="7"/>
      <c r="PNR42" s="7"/>
      <c r="PNS42" s="7"/>
      <c r="PNT42" s="7"/>
      <c r="PNU42" s="7"/>
      <c r="PNV42" s="7"/>
      <c r="PNW42" s="7"/>
      <c r="PNX42" s="7"/>
      <c r="PNY42" s="7"/>
      <c r="PNZ42" s="7"/>
      <c r="POA42" s="7"/>
      <c r="POB42" s="7"/>
      <c r="POC42" s="7"/>
      <c r="POD42" s="7"/>
      <c r="POE42" s="7"/>
      <c r="POF42" s="7"/>
      <c r="POG42" s="7"/>
      <c r="POH42" s="7"/>
      <c r="POI42" s="7"/>
      <c r="POJ42" s="7"/>
      <c r="POK42" s="7"/>
      <c r="POL42" s="7"/>
      <c r="POM42" s="7"/>
      <c r="PON42" s="7"/>
      <c r="POO42" s="7"/>
      <c r="POP42" s="7"/>
      <c r="POQ42" s="7"/>
      <c r="POR42" s="7"/>
      <c r="POS42" s="7"/>
      <c r="POT42" s="7"/>
      <c r="POU42" s="7"/>
      <c r="POV42" s="7"/>
      <c r="POW42" s="7"/>
      <c r="POX42" s="7"/>
      <c r="POY42" s="7"/>
      <c r="POZ42" s="7"/>
      <c r="PPA42" s="7"/>
      <c r="PPB42" s="7"/>
      <c r="PPC42" s="7"/>
      <c r="PPD42" s="7"/>
      <c r="PPE42" s="7"/>
      <c r="PPF42" s="7"/>
      <c r="PPG42" s="7"/>
      <c r="PPH42" s="7"/>
      <c r="PPI42" s="7"/>
      <c r="PPJ42" s="7"/>
      <c r="PPK42" s="7"/>
      <c r="PPL42" s="7"/>
      <c r="PPM42" s="7"/>
      <c r="PPN42" s="7"/>
      <c r="PPO42" s="7"/>
      <c r="PPP42" s="7"/>
      <c r="PPQ42" s="7"/>
      <c r="PPR42" s="7"/>
      <c r="PPS42" s="7"/>
      <c r="PPT42" s="7"/>
      <c r="PPU42" s="7"/>
      <c r="PPV42" s="7"/>
      <c r="PPW42" s="7"/>
      <c r="PPX42" s="7"/>
      <c r="PPY42" s="7"/>
      <c r="PPZ42" s="7"/>
      <c r="PQA42" s="7"/>
      <c r="PQB42" s="7"/>
      <c r="PQC42" s="7"/>
      <c r="PQD42" s="7"/>
      <c r="PQE42" s="7"/>
      <c r="PQF42" s="7"/>
      <c r="PQG42" s="7"/>
      <c r="PQH42" s="7"/>
      <c r="PQI42" s="7"/>
      <c r="PQJ42" s="7"/>
      <c r="PQK42" s="7"/>
      <c r="PQL42" s="7"/>
      <c r="PQM42" s="7"/>
      <c r="PQN42" s="7"/>
      <c r="PQO42" s="7"/>
      <c r="PQP42" s="7"/>
      <c r="PQQ42" s="7"/>
      <c r="PQR42" s="7"/>
      <c r="PQS42" s="7"/>
      <c r="PQT42" s="7"/>
      <c r="PQU42" s="7"/>
      <c r="PQV42" s="7"/>
      <c r="PQW42" s="7"/>
      <c r="PQX42" s="7"/>
      <c r="PQY42" s="7"/>
      <c r="PQZ42" s="7"/>
      <c r="PRA42" s="7"/>
      <c r="PRB42" s="7"/>
      <c r="PRC42" s="7"/>
      <c r="PRD42" s="7"/>
      <c r="PRE42" s="7"/>
      <c r="PRF42" s="7"/>
      <c r="PRG42" s="7"/>
      <c r="PRH42" s="7"/>
      <c r="PRI42" s="7"/>
      <c r="PRJ42" s="7"/>
      <c r="PRK42" s="7"/>
      <c r="PRL42" s="7"/>
      <c r="PRM42" s="7"/>
      <c r="PRN42" s="7"/>
      <c r="PRO42" s="7"/>
      <c r="PRP42" s="7"/>
      <c r="PRQ42" s="7"/>
      <c r="PRR42" s="7"/>
      <c r="PRS42" s="7"/>
      <c r="PRT42" s="7"/>
      <c r="PRU42" s="7"/>
      <c r="PRV42" s="7"/>
      <c r="PRW42" s="7"/>
      <c r="PRX42" s="7"/>
      <c r="PRY42" s="7"/>
      <c r="PRZ42" s="7"/>
      <c r="PSA42" s="7"/>
      <c r="PSB42" s="7"/>
      <c r="PSC42" s="7"/>
      <c r="PSD42" s="7"/>
      <c r="PSE42" s="7"/>
      <c r="PSF42" s="7"/>
      <c r="PSG42" s="7"/>
      <c r="PSH42" s="7"/>
      <c r="PSI42" s="7"/>
      <c r="PSJ42" s="7"/>
      <c r="PSK42" s="7"/>
      <c r="PSL42" s="7"/>
      <c r="PSM42" s="7"/>
      <c r="PSN42" s="7"/>
      <c r="PSO42" s="7"/>
      <c r="PSP42" s="7"/>
      <c r="PSQ42" s="7"/>
      <c r="PSR42" s="7"/>
      <c r="PSS42" s="7"/>
      <c r="PST42" s="7"/>
      <c r="PSU42" s="7"/>
      <c r="PSV42" s="7"/>
      <c r="PSW42" s="7"/>
      <c r="PSX42" s="7"/>
      <c r="PSY42" s="7"/>
      <c r="PSZ42" s="7"/>
      <c r="PTA42" s="7"/>
      <c r="PTB42" s="7"/>
      <c r="PTC42" s="7"/>
      <c r="PTD42" s="7"/>
      <c r="PTE42" s="7"/>
      <c r="PTF42" s="7"/>
      <c r="PTG42" s="7"/>
      <c r="PTH42" s="7"/>
      <c r="PTI42" s="7"/>
      <c r="PTJ42" s="7"/>
      <c r="PTK42" s="7"/>
      <c r="PTL42" s="7"/>
      <c r="PTM42" s="7"/>
      <c r="PTN42" s="7"/>
      <c r="PTO42" s="7"/>
      <c r="PTP42" s="7"/>
      <c r="PTQ42" s="7"/>
      <c r="PTR42" s="7"/>
      <c r="PTS42" s="7"/>
      <c r="PTT42" s="7"/>
      <c r="PTU42" s="7"/>
      <c r="PTV42" s="7"/>
      <c r="PTW42" s="7"/>
      <c r="PTX42" s="7"/>
      <c r="PTY42" s="7"/>
      <c r="PTZ42" s="7"/>
      <c r="PUA42" s="7"/>
      <c r="PUB42" s="7"/>
      <c r="PUC42" s="7"/>
      <c r="PUD42" s="7"/>
      <c r="PUE42" s="7"/>
      <c r="PUF42" s="7"/>
      <c r="PUG42" s="7"/>
      <c r="PUH42" s="7"/>
      <c r="PUI42" s="7"/>
      <c r="PUJ42" s="7"/>
      <c r="PUK42" s="7"/>
      <c r="PUL42" s="7"/>
      <c r="PUM42" s="7"/>
      <c r="PUN42" s="7"/>
      <c r="PUO42" s="7"/>
      <c r="PUP42" s="7"/>
      <c r="PUQ42" s="7"/>
      <c r="PUR42" s="7"/>
      <c r="PUS42" s="7"/>
      <c r="PUT42" s="7"/>
      <c r="PUU42" s="7"/>
      <c r="PUV42" s="7"/>
      <c r="PUW42" s="7"/>
      <c r="PUX42" s="7"/>
      <c r="PUY42" s="7"/>
      <c r="PUZ42" s="7"/>
      <c r="PVA42" s="7"/>
      <c r="PVB42" s="7"/>
      <c r="PVC42" s="7"/>
      <c r="PVD42" s="7"/>
      <c r="PVE42" s="7"/>
      <c r="PVF42" s="7"/>
      <c r="PVG42" s="7"/>
      <c r="PVH42" s="7"/>
      <c r="PVI42" s="7"/>
      <c r="PVJ42" s="7"/>
      <c r="PVK42" s="7"/>
      <c r="PVL42" s="7"/>
      <c r="PVM42" s="7"/>
      <c r="PVN42" s="7"/>
      <c r="PVO42" s="7"/>
      <c r="PVP42" s="7"/>
      <c r="PVQ42" s="7"/>
      <c r="PVR42" s="7"/>
      <c r="PVS42" s="7"/>
      <c r="PVT42" s="7"/>
      <c r="PVU42" s="7"/>
      <c r="PVV42" s="7"/>
      <c r="PVW42" s="7"/>
      <c r="PVX42" s="7"/>
      <c r="PVY42" s="7"/>
      <c r="PVZ42" s="7"/>
      <c r="PWA42" s="7"/>
      <c r="PWB42" s="7"/>
      <c r="PWC42" s="7"/>
      <c r="PWD42" s="7"/>
      <c r="PWE42" s="7"/>
      <c r="PWF42" s="7"/>
      <c r="PWG42" s="7"/>
      <c r="PWH42" s="7"/>
      <c r="PWI42" s="7"/>
      <c r="PWJ42" s="7"/>
      <c r="PWK42" s="7"/>
      <c r="PWL42" s="7"/>
      <c r="PWM42" s="7"/>
      <c r="PWN42" s="7"/>
      <c r="PWO42" s="7"/>
      <c r="PWP42" s="7"/>
      <c r="PWQ42" s="7"/>
      <c r="PWR42" s="7"/>
      <c r="PWS42" s="7"/>
      <c r="PWT42" s="7"/>
      <c r="PWU42" s="7"/>
      <c r="PWV42" s="7"/>
      <c r="PWW42" s="7"/>
      <c r="PWX42" s="7"/>
      <c r="PWY42" s="7"/>
      <c r="PWZ42" s="7"/>
      <c r="PXA42" s="7"/>
      <c r="PXB42" s="7"/>
      <c r="PXC42" s="7"/>
      <c r="PXD42" s="7"/>
      <c r="PXE42" s="7"/>
      <c r="PXF42" s="7"/>
      <c r="PXG42" s="7"/>
      <c r="PXH42" s="7"/>
      <c r="PXI42" s="7"/>
      <c r="PXJ42" s="7"/>
      <c r="PXK42" s="7"/>
      <c r="PXL42" s="7"/>
      <c r="PXM42" s="7"/>
      <c r="PXN42" s="7"/>
      <c r="PXO42" s="7"/>
      <c r="PXP42" s="7"/>
      <c r="PXQ42" s="7"/>
      <c r="PXR42" s="7"/>
      <c r="PXS42" s="7"/>
      <c r="PXT42" s="7"/>
      <c r="PXU42" s="7"/>
      <c r="PXV42" s="7"/>
      <c r="PXW42" s="7"/>
      <c r="PXX42" s="7"/>
      <c r="PXY42" s="7"/>
      <c r="PXZ42" s="7"/>
      <c r="PYA42" s="7"/>
      <c r="PYB42" s="7"/>
      <c r="PYC42" s="7"/>
      <c r="PYD42" s="7"/>
      <c r="PYE42" s="7"/>
      <c r="PYF42" s="7"/>
      <c r="PYG42" s="7"/>
      <c r="PYH42" s="7"/>
      <c r="PYI42" s="7"/>
      <c r="PYJ42" s="7"/>
      <c r="PYK42" s="7"/>
      <c r="PYL42" s="7"/>
      <c r="PYM42" s="7"/>
      <c r="PYN42" s="7"/>
      <c r="PYO42" s="7"/>
      <c r="PYP42" s="7"/>
      <c r="PYQ42" s="7"/>
      <c r="PYR42" s="7"/>
      <c r="PYS42" s="7"/>
      <c r="PYT42" s="7"/>
      <c r="PYU42" s="7"/>
      <c r="PYV42" s="7"/>
      <c r="PYW42" s="7"/>
      <c r="PYX42" s="7"/>
      <c r="PYY42" s="7"/>
      <c r="PYZ42" s="7"/>
      <c r="PZA42" s="7"/>
      <c r="PZB42" s="7"/>
      <c r="PZC42" s="7"/>
      <c r="PZD42" s="7"/>
      <c r="PZE42" s="7"/>
      <c r="PZF42" s="7"/>
      <c r="PZG42" s="7"/>
      <c r="PZH42" s="7"/>
      <c r="PZI42" s="7"/>
      <c r="PZJ42" s="7"/>
      <c r="PZK42" s="7"/>
      <c r="PZL42" s="7"/>
      <c r="PZM42" s="7"/>
      <c r="PZN42" s="7"/>
      <c r="PZO42" s="7"/>
      <c r="PZP42" s="7"/>
      <c r="PZQ42" s="7"/>
      <c r="PZR42" s="7"/>
      <c r="PZS42" s="7"/>
      <c r="PZT42" s="7"/>
      <c r="PZU42" s="7"/>
      <c r="PZV42" s="7"/>
      <c r="PZW42" s="7"/>
      <c r="PZX42" s="7"/>
      <c r="PZY42" s="7"/>
      <c r="PZZ42" s="7"/>
      <c r="QAA42" s="7"/>
      <c r="QAB42" s="7"/>
      <c r="QAC42" s="7"/>
      <c r="QAD42" s="7"/>
      <c r="QAE42" s="7"/>
      <c r="QAF42" s="7"/>
      <c r="QAG42" s="7"/>
      <c r="QAH42" s="7"/>
      <c r="QAI42" s="7"/>
      <c r="QAJ42" s="7"/>
      <c r="QAK42" s="7"/>
      <c r="QAL42" s="7"/>
      <c r="QAM42" s="7"/>
      <c r="QAN42" s="7"/>
      <c r="QAO42" s="7"/>
      <c r="QAP42" s="7"/>
      <c r="QAQ42" s="7"/>
      <c r="QAR42" s="7"/>
      <c r="QAS42" s="7"/>
      <c r="QAT42" s="7"/>
      <c r="QAU42" s="7"/>
      <c r="QAV42" s="7"/>
      <c r="QAW42" s="7"/>
      <c r="QAX42" s="7"/>
      <c r="QAY42" s="7"/>
      <c r="QAZ42" s="7"/>
      <c r="QBA42" s="7"/>
      <c r="QBB42" s="7"/>
      <c r="QBC42" s="7"/>
      <c r="QBD42" s="7"/>
      <c r="QBE42" s="7"/>
      <c r="QBF42" s="7"/>
      <c r="QBG42" s="7"/>
      <c r="QBH42" s="7"/>
      <c r="QBI42" s="7"/>
      <c r="QBJ42" s="7"/>
      <c r="QBK42" s="7"/>
      <c r="QBL42" s="7"/>
      <c r="QBM42" s="7"/>
      <c r="QBN42" s="7"/>
      <c r="QBO42" s="7"/>
      <c r="QBP42" s="7"/>
      <c r="QBQ42" s="7"/>
      <c r="QBR42" s="7"/>
      <c r="QBS42" s="7"/>
      <c r="QBT42" s="7"/>
      <c r="QBU42" s="7"/>
      <c r="QBV42" s="7"/>
      <c r="QBW42" s="7"/>
      <c r="QBX42" s="7"/>
      <c r="QBY42" s="7"/>
      <c r="QBZ42" s="7"/>
      <c r="QCA42" s="7"/>
      <c r="QCB42" s="7"/>
      <c r="QCC42" s="7"/>
      <c r="QCD42" s="7"/>
      <c r="QCE42" s="7"/>
      <c r="QCF42" s="7"/>
      <c r="QCG42" s="7"/>
      <c r="QCH42" s="7"/>
      <c r="QCI42" s="7"/>
      <c r="QCJ42" s="7"/>
      <c r="QCK42" s="7"/>
      <c r="QCL42" s="7"/>
      <c r="QCM42" s="7"/>
      <c r="QCN42" s="7"/>
      <c r="QCO42" s="7"/>
      <c r="QCP42" s="7"/>
      <c r="QCQ42" s="7"/>
      <c r="QCR42" s="7"/>
      <c r="QCS42" s="7"/>
      <c r="QCT42" s="7"/>
      <c r="QCU42" s="7"/>
      <c r="QCV42" s="7"/>
      <c r="QCW42" s="7"/>
      <c r="QCX42" s="7"/>
      <c r="QCY42" s="7"/>
      <c r="QCZ42" s="7"/>
      <c r="QDA42" s="7"/>
      <c r="QDB42" s="7"/>
      <c r="QDC42" s="7"/>
      <c r="QDD42" s="7"/>
      <c r="QDE42" s="7"/>
      <c r="QDF42" s="7"/>
      <c r="QDG42" s="7"/>
      <c r="QDH42" s="7"/>
      <c r="QDI42" s="7"/>
      <c r="QDJ42" s="7"/>
      <c r="QDK42" s="7"/>
      <c r="QDL42" s="7"/>
      <c r="QDM42" s="7"/>
      <c r="QDN42" s="7"/>
      <c r="QDO42" s="7"/>
      <c r="QDP42" s="7"/>
      <c r="QDQ42" s="7"/>
      <c r="QDR42" s="7"/>
      <c r="QDS42" s="7"/>
      <c r="QDT42" s="7"/>
      <c r="QDU42" s="7"/>
      <c r="QDV42" s="7"/>
      <c r="QDW42" s="7"/>
      <c r="QDX42" s="7"/>
      <c r="QDY42" s="7"/>
      <c r="QDZ42" s="7"/>
      <c r="QEA42" s="7"/>
      <c r="QEB42" s="7"/>
      <c r="QEC42" s="7"/>
      <c r="QED42" s="7"/>
      <c r="QEE42" s="7"/>
      <c r="QEF42" s="7"/>
      <c r="QEG42" s="7"/>
      <c r="QEH42" s="7"/>
      <c r="QEI42" s="7"/>
      <c r="QEJ42" s="7"/>
      <c r="QEK42" s="7"/>
      <c r="QEL42" s="7"/>
      <c r="QEM42" s="7"/>
      <c r="QEN42" s="7"/>
      <c r="QEO42" s="7"/>
      <c r="QEP42" s="7"/>
      <c r="QEQ42" s="7"/>
      <c r="QER42" s="7"/>
      <c r="QES42" s="7"/>
      <c r="QET42" s="7"/>
      <c r="QEU42" s="7"/>
      <c r="QEV42" s="7"/>
      <c r="QEW42" s="7"/>
      <c r="QEX42" s="7"/>
      <c r="QEY42" s="7"/>
      <c r="QEZ42" s="7"/>
      <c r="QFA42" s="7"/>
      <c r="QFB42" s="7"/>
      <c r="QFC42" s="7"/>
      <c r="QFD42" s="7"/>
      <c r="QFE42" s="7"/>
      <c r="QFF42" s="7"/>
      <c r="QFG42" s="7"/>
      <c r="QFH42" s="7"/>
      <c r="QFI42" s="7"/>
      <c r="QFJ42" s="7"/>
      <c r="QFK42" s="7"/>
      <c r="QFL42" s="7"/>
      <c r="QFM42" s="7"/>
      <c r="QFN42" s="7"/>
      <c r="QFO42" s="7"/>
      <c r="QFP42" s="7"/>
      <c r="QFQ42" s="7"/>
      <c r="QFR42" s="7"/>
      <c r="QFS42" s="7"/>
      <c r="QFT42" s="7"/>
      <c r="QFU42" s="7"/>
      <c r="QFV42" s="7"/>
      <c r="QFW42" s="7"/>
      <c r="QFX42" s="7"/>
      <c r="QFY42" s="7"/>
      <c r="QFZ42" s="7"/>
      <c r="QGA42" s="7"/>
      <c r="QGB42" s="7"/>
      <c r="QGC42" s="7"/>
      <c r="QGD42" s="7"/>
      <c r="QGE42" s="7"/>
      <c r="QGF42" s="7"/>
      <c r="QGG42" s="7"/>
      <c r="QGH42" s="7"/>
      <c r="QGI42" s="7"/>
      <c r="QGJ42" s="7"/>
      <c r="QGK42" s="7"/>
      <c r="QGL42" s="7"/>
      <c r="QGM42" s="7"/>
      <c r="QGN42" s="7"/>
      <c r="QGO42" s="7"/>
      <c r="QGP42" s="7"/>
      <c r="QGQ42" s="7"/>
      <c r="QGR42" s="7"/>
      <c r="QGS42" s="7"/>
      <c r="QGT42" s="7"/>
      <c r="QGU42" s="7"/>
      <c r="QGV42" s="7"/>
      <c r="QGW42" s="7"/>
      <c r="QGX42" s="7"/>
      <c r="QGY42" s="7"/>
      <c r="QGZ42" s="7"/>
      <c r="QHA42" s="7"/>
      <c r="QHB42" s="7"/>
      <c r="QHC42" s="7"/>
      <c r="QHD42" s="7"/>
      <c r="QHE42" s="7"/>
      <c r="QHF42" s="7"/>
      <c r="QHG42" s="7"/>
      <c r="QHH42" s="7"/>
      <c r="QHI42" s="7"/>
      <c r="QHJ42" s="7"/>
      <c r="QHK42" s="7"/>
      <c r="QHL42" s="7"/>
      <c r="QHM42" s="7"/>
      <c r="QHN42" s="7"/>
      <c r="QHO42" s="7"/>
      <c r="QHP42" s="7"/>
      <c r="QHQ42" s="7"/>
      <c r="QHR42" s="7"/>
      <c r="QHS42" s="7"/>
      <c r="QHT42" s="7"/>
      <c r="QHU42" s="7"/>
      <c r="QHV42" s="7"/>
      <c r="QHW42" s="7"/>
      <c r="QHX42" s="7"/>
      <c r="QHY42" s="7"/>
      <c r="QHZ42" s="7"/>
      <c r="QIA42" s="7"/>
      <c r="QIB42" s="7"/>
      <c r="QIC42" s="7"/>
      <c r="QID42" s="7"/>
      <c r="QIE42" s="7"/>
      <c r="QIF42" s="7"/>
      <c r="QIG42" s="7"/>
      <c r="QIH42" s="7"/>
      <c r="QII42" s="7"/>
      <c r="QIJ42" s="7"/>
      <c r="QIK42" s="7"/>
      <c r="QIL42" s="7"/>
      <c r="QIM42" s="7"/>
      <c r="QIN42" s="7"/>
      <c r="QIO42" s="7"/>
      <c r="QIP42" s="7"/>
      <c r="QIQ42" s="7"/>
      <c r="QIR42" s="7"/>
      <c r="QIS42" s="7"/>
      <c r="QIT42" s="7"/>
      <c r="QIU42" s="7"/>
      <c r="QIV42" s="7"/>
      <c r="QIW42" s="7"/>
      <c r="QIX42" s="7"/>
      <c r="QIY42" s="7"/>
      <c r="QIZ42" s="7"/>
      <c r="QJA42" s="7"/>
      <c r="QJB42" s="7"/>
      <c r="QJC42" s="7"/>
      <c r="QJD42" s="7"/>
      <c r="QJE42" s="7"/>
      <c r="QJF42" s="7"/>
      <c r="QJG42" s="7"/>
      <c r="QJH42" s="7"/>
      <c r="QJI42" s="7"/>
      <c r="QJJ42" s="7"/>
      <c r="QJK42" s="7"/>
      <c r="QJL42" s="7"/>
      <c r="QJM42" s="7"/>
      <c r="QJN42" s="7"/>
      <c r="QJO42" s="7"/>
      <c r="QJP42" s="7"/>
      <c r="QJQ42" s="7"/>
      <c r="QJR42" s="7"/>
      <c r="QJS42" s="7"/>
      <c r="QJT42" s="7"/>
      <c r="QJU42" s="7"/>
      <c r="QJV42" s="7"/>
      <c r="QJW42" s="7"/>
      <c r="QJX42" s="7"/>
      <c r="QJY42" s="7"/>
      <c r="QJZ42" s="7"/>
      <c r="QKA42" s="7"/>
      <c r="QKB42" s="7"/>
      <c r="QKC42" s="7"/>
      <c r="QKD42" s="7"/>
      <c r="QKE42" s="7"/>
      <c r="QKF42" s="7"/>
      <c r="QKG42" s="7"/>
      <c r="QKH42" s="7"/>
      <c r="QKI42" s="7"/>
      <c r="QKJ42" s="7"/>
      <c r="QKK42" s="7"/>
      <c r="QKL42" s="7"/>
      <c r="QKM42" s="7"/>
      <c r="QKN42" s="7"/>
      <c r="QKO42" s="7"/>
      <c r="QKP42" s="7"/>
      <c r="QKQ42" s="7"/>
      <c r="QKR42" s="7"/>
      <c r="QKS42" s="7"/>
      <c r="QKT42" s="7"/>
      <c r="QKU42" s="7"/>
      <c r="QKV42" s="7"/>
      <c r="QKW42" s="7"/>
      <c r="QKX42" s="7"/>
      <c r="QKY42" s="7"/>
      <c r="QKZ42" s="7"/>
      <c r="QLA42" s="7"/>
      <c r="QLB42" s="7"/>
      <c r="QLC42" s="7"/>
      <c r="QLD42" s="7"/>
      <c r="QLE42" s="7"/>
      <c r="QLF42" s="7"/>
      <c r="QLG42" s="7"/>
      <c r="QLH42" s="7"/>
      <c r="QLI42" s="7"/>
      <c r="QLJ42" s="7"/>
      <c r="QLK42" s="7"/>
      <c r="QLL42" s="7"/>
      <c r="QLM42" s="7"/>
      <c r="QLN42" s="7"/>
      <c r="QLO42" s="7"/>
      <c r="QLP42" s="7"/>
      <c r="QLQ42" s="7"/>
      <c r="QLR42" s="7"/>
      <c r="QLS42" s="7"/>
      <c r="QLT42" s="7"/>
      <c r="QLU42" s="7"/>
      <c r="QLV42" s="7"/>
      <c r="QLW42" s="7"/>
      <c r="QLX42" s="7"/>
      <c r="QLY42" s="7"/>
      <c r="QLZ42" s="7"/>
      <c r="QMA42" s="7"/>
      <c r="QMB42" s="7"/>
      <c r="QMC42" s="7"/>
      <c r="QMD42" s="7"/>
      <c r="QME42" s="7"/>
      <c r="QMF42" s="7"/>
      <c r="QMG42" s="7"/>
      <c r="QMH42" s="7"/>
      <c r="QMI42" s="7"/>
      <c r="QMJ42" s="7"/>
      <c r="QMK42" s="7"/>
      <c r="QML42" s="7"/>
      <c r="QMM42" s="7"/>
      <c r="QMN42" s="7"/>
      <c r="QMO42" s="7"/>
      <c r="QMP42" s="7"/>
      <c r="QMQ42" s="7"/>
      <c r="QMR42" s="7"/>
      <c r="QMS42" s="7"/>
      <c r="QMT42" s="7"/>
      <c r="QMU42" s="7"/>
      <c r="QMV42" s="7"/>
      <c r="QMW42" s="7"/>
      <c r="QMX42" s="7"/>
      <c r="QMY42" s="7"/>
      <c r="QMZ42" s="7"/>
      <c r="QNA42" s="7"/>
      <c r="QNB42" s="7"/>
      <c r="QNC42" s="7"/>
      <c r="QND42" s="7"/>
      <c r="QNE42" s="7"/>
      <c r="QNF42" s="7"/>
      <c r="QNG42" s="7"/>
      <c r="QNH42" s="7"/>
      <c r="QNI42" s="7"/>
      <c r="QNJ42" s="7"/>
      <c r="QNK42" s="7"/>
      <c r="QNL42" s="7"/>
      <c r="QNM42" s="7"/>
      <c r="QNN42" s="7"/>
      <c r="QNO42" s="7"/>
      <c r="QNP42" s="7"/>
      <c r="QNQ42" s="7"/>
      <c r="QNR42" s="7"/>
      <c r="QNS42" s="7"/>
      <c r="QNT42" s="7"/>
      <c r="QNU42" s="7"/>
      <c r="QNV42" s="7"/>
      <c r="QNW42" s="7"/>
      <c r="QNX42" s="7"/>
      <c r="QNY42" s="7"/>
      <c r="QNZ42" s="7"/>
      <c r="QOA42" s="7"/>
      <c r="QOB42" s="7"/>
      <c r="QOC42" s="7"/>
      <c r="QOD42" s="7"/>
      <c r="QOE42" s="7"/>
      <c r="QOF42" s="7"/>
      <c r="QOG42" s="7"/>
      <c r="QOH42" s="7"/>
      <c r="QOI42" s="7"/>
      <c r="QOJ42" s="7"/>
      <c r="QOK42" s="7"/>
      <c r="QOL42" s="7"/>
      <c r="QOM42" s="7"/>
      <c r="QON42" s="7"/>
      <c r="QOO42" s="7"/>
      <c r="QOP42" s="7"/>
      <c r="QOQ42" s="7"/>
      <c r="QOR42" s="7"/>
      <c r="QOS42" s="7"/>
      <c r="QOT42" s="7"/>
      <c r="QOU42" s="7"/>
      <c r="QOV42" s="7"/>
      <c r="QOW42" s="7"/>
      <c r="QOX42" s="7"/>
      <c r="QOY42" s="7"/>
      <c r="QOZ42" s="7"/>
      <c r="QPA42" s="7"/>
      <c r="QPB42" s="7"/>
      <c r="QPC42" s="7"/>
      <c r="QPD42" s="7"/>
      <c r="QPE42" s="7"/>
      <c r="QPF42" s="7"/>
      <c r="QPG42" s="7"/>
      <c r="QPH42" s="7"/>
      <c r="QPI42" s="7"/>
      <c r="QPJ42" s="7"/>
      <c r="QPK42" s="7"/>
      <c r="QPL42" s="7"/>
      <c r="QPM42" s="7"/>
      <c r="QPN42" s="7"/>
      <c r="QPO42" s="7"/>
      <c r="QPP42" s="7"/>
      <c r="QPQ42" s="7"/>
      <c r="QPR42" s="7"/>
      <c r="QPS42" s="7"/>
      <c r="QPT42" s="7"/>
      <c r="QPU42" s="7"/>
      <c r="QPV42" s="7"/>
      <c r="QPW42" s="7"/>
      <c r="QPX42" s="7"/>
      <c r="QPY42" s="7"/>
      <c r="QPZ42" s="7"/>
      <c r="QQA42" s="7"/>
      <c r="QQB42" s="7"/>
      <c r="QQC42" s="7"/>
      <c r="QQD42" s="7"/>
      <c r="QQE42" s="7"/>
      <c r="QQF42" s="7"/>
      <c r="QQG42" s="7"/>
      <c r="QQH42" s="7"/>
      <c r="QQI42" s="7"/>
      <c r="QQJ42" s="7"/>
      <c r="QQK42" s="7"/>
      <c r="QQL42" s="7"/>
      <c r="QQM42" s="7"/>
      <c r="QQN42" s="7"/>
      <c r="QQO42" s="7"/>
      <c r="QQP42" s="7"/>
      <c r="QQQ42" s="7"/>
      <c r="QQR42" s="7"/>
      <c r="QQS42" s="7"/>
      <c r="QQT42" s="7"/>
      <c r="QQU42" s="7"/>
      <c r="QQV42" s="7"/>
      <c r="QQW42" s="7"/>
      <c r="QQX42" s="7"/>
      <c r="QQY42" s="7"/>
      <c r="QQZ42" s="7"/>
      <c r="QRA42" s="7"/>
      <c r="QRB42" s="7"/>
      <c r="QRC42" s="7"/>
      <c r="QRD42" s="7"/>
      <c r="QRE42" s="7"/>
      <c r="QRF42" s="7"/>
      <c r="QRG42" s="7"/>
      <c r="QRH42" s="7"/>
      <c r="QRI42" s="7"/>
      <c r="QRJ42" s="7"/>
      <c r="QRK42" s="7"/>
      <c r="QRL42" s="7"/>
      <c r="QRM42" s="7"/>
      <c r="QRN42" s="7"/>
      <c r="QRO42" s="7"/>
      <c r="QRP42" s="7"/>
      <c r="QRQ42" s="7"/>
      <c r="QRR42" s="7"/>
      <c r="QRS42" s="7"/>
      <c r="QRT42" s="7"/>
      <c r="QRU42" s="7"/>
      <c r="QRV42" s="7"/>
      <c r="QRW42" s="7"/>
      <c r="QRX42" s="7"/>
      <c r="QRY42" s="7"/>
      <c r="QRZ42" s="7"/>
      <c r="QSA42" s="7"/>
      <c r="QSB42" s="7"/>
      <c r="QSC42" s="7"/>
      <c r="QSD42" s="7"/>
      <c r="QSE42" s="7"/>
      <c r="QSF42" s="7"/>
      <c r="QSG42" s="7"/>
      <c r="QSH42" s="7"/>
      <c r="QSI42" s="7"/>
      <c r="QSJ42" s="7"/>
      <c r="QSK42" s="7"/>
      <c r="QSL42" s="7"/>
      <c r="QSM42" s="7"/>
      <c r="QSN42" s="7"/>
      <c r="QSO42" s="7"/>
      <c r="QSP42" s="7"/>
      <c r="QSQ42" s="7"/>
      <c r="QSR42" s="7"/>
      <c r="QSS42" s="7"/>
      <c r="QST42" s="7"/>
      <c r="QSU42" s="7"/>
      <c r="QSV42" s="7"/>
      <c r="QSW42" s="7"/>
      <c r="QSX42" s="7"/>
      <c r="QSY42" s="7"/>
      <c r="QSZ42" s="7"/>
      <c r="QTA42" s="7"/>
      <c r="QTB42" s="7"/>
      <c r="QTC42" s="7"/>
      <c r="QTD42" s="7"/>
      <c r="QTE42" s="7"/>
      <c r="QTF42" s="7"/>
      <c r="QTG42" s="7"/>
      <c r="QTH42" s="7"/>
      <c r="QTI42" s="7"/>
      <c r="QTJ42" s="7"/>
      <c r="QTK42" s="7"/>
      <c r="QTL42" s="7"/>
      <c r="QTM42" s="7"/>
      <c r="QTN42" s="7"/>
      <c r="QTO42" s="7"/>
      <c r="QTP42" s="7"/>
      <c r="QTQ42" s="7"/>
      <c r="QTR42" s="7"/>
      <c r="QTS42" s="7"/>
      <c r="QTT42" s="7"/>
      <c r="QTU42" s="7"/>
      <c r="QTV42" s="7"/>
      <c r="QTW42" s="7"/>
      <c r="QTX42" s="7"/>
      <c r="QTY42" s="7"/>
      <c r="QTZ42" s="7"/>
      <c r="QUA42" s="7"/>
      <c r="QUB42" s="7"/>
      <c r="QUC42" s="7"/>
      <c r="QUD42" s="7"/>
      <c r="QUE42" s="7"/>
      <c r="QUF42" s="7"/>
      <c r="QUG42" s="7"/>
      <c r="QUH42" s="7"/>
      <c r="QUI42" s="7"/>
      <c r="QUJ42" s="7"/>
      <c r="QUK42" s="7"/>
      <c r="QUL42" s="7"/>
      <c r="QUM42" s="7"/>
      <c r="QUN42" s="7"/>
      <c r="QUO42" s="7"/>
      <c r="QUP42" s="7"/>
      <c r="QUQ42" s="7"/>
      <c r="QUR42" s="7"/>
      <c r="QUS42" s="7"/>
      <c r="QUT42" s="7"/>
      <c r="QUU42" s="7"/>
      <c r="QUV42" s="7"/>
      <c r="QUW42" s="7"/>
      <c r="QUX42" s="7"/>
      <c r="QUY42" s="7"/>
      <c r="QUZ42" s="7"/>
      <c r="QVA42" s="7"/>
      <c r="QVB42" s="7"/>
      <c r="QVC42" s="7"/>
      <c r="QVD42" s="7"/>
      <c r="QVE42" s="7"/>
      <c r="QVF42" s="7"/>
      <c r="QVG42" s="7"/>
      <c r="QVH42" s="7"/>
      <c r="QVI42" s="7"/>
      <c r="QVJ42" s="7"/>
      <c r="QVK42" s="7"/>
      <c r="QVL42" s="7"/>
      <c r="QVM42" s="7"/>
      <c r="QVN42" s="7"/>
      <c r="QVO42" s="7"/>
      <c r="QVP42" s="7"/>
      <c r="QVQ42" s="7"/>
      <c r="QVR42" s="7"/>
      <c r="QVS42" s="7"/>
      <c r="QVT42" s="7"/>
      <c r="QVU42" s="7"/>
      <c r="QVV42" s="7"/>
      <c r="QVW42" s="7"/>
      <c r="QVX42" s="7"/>
      <c r="QVY42" s="7"/>
      <c r="QVZ42" s="7"/>
      <c r="QWA42" s="7"/>
      <c r="QWB42" s="7"/>
      <c r="QWC42" s="7"/>
      <c r="QWD42" s="7"/>
      <c r="QWE42" s="7"/>
      <c r="QWF42" s="7"/>
      <c r="QWG42" s="7"/>
      <c r="QWH42" s="7"/>
      <c r="QWI42" s="7"/>
      <c r="QWJ42" s="7"/>
      <c r="QWK42" s="7"/>
      <c r="QWL42" s="7"/>
      <c r="QWM42" s="7"/>
      <c r="QWN42" s="7"/>
      <c r="QWO42" s="7"/>
      <c r="QWP42" s="7"/>
      <c r="QWQ42" s="7"/>
      <c r="QWR42" s="7"/>
      <c r="QWS42" s="7"/>
      <c r="QWT42" s="7"/>
      <c r="QWU42" s="7"/>
      <c r="QWV42" s="7"/>
      <c r="QWW42" s="7"/>
      <c r="QWX42" s="7"/>
      <c r="QWY42" s="7"/>
      <c r="QWZ42" s="7"/>
      <c r="QXA42" s="7"/>
      <c r="QXB42" s="7"/>
      <c r="QXC42" s="7"/>
      <c r="QXD42" s="7"/>
      <c r="QXE42" s="7"/>
      <c r="QXF42" s="7"/>
      <c r="QXG42" s="7"/>
      <c r="QXH42" s="7"/>
      <c r="QXI42" s="7"/>
      <c r="QXJ42" s="7"/>
      <c r="QXK42" s="7"/>
      <c r="QXL42" s="7"/>
      <c r="QXM42" s="7"/>
      <c r="QXN42" s="7"/>
      <c r="QXO42" s="7"/>
      <c r="QXP42" s="7"/>
      <c r="QXQ42" s="7"/>
      <c r="QXR42" s="7"/>
      <c r="QXS42" s="7"/>
      <c r="QXT42" s="7"/>
      <c r="QXU42" s="7"/>
      <c r="QXV42" s="7"/>
      <c r="QXW42" s="7"/>
      <c r="QXX42" s="7"/>
      <c r="QXY42" s="7"/>
      <c r="QXZ42" s="7"/>
      <c r="QYA42" s="7"/>
      <c r="QYB42" s="7"/>
      <c r="QYC42" s="7"/>
      <c r="QYD42" s="7"/>
      <c r="QYE42" s="7"/>
      <c r="QYF42" s="7"/>
      <c r="QYG42" s="7"/>
      <c r="QYH42" s="7"/>
      <c r="QYI42" s="7"/>
      <c r="QYJ42" s="7"/>
      <c r="QYK42" s="7"/>
      <c r="QYL42" s="7"/>
      <c r="QYM42" s="7"/>
      <c r="QYN42" s="7"/>
      <c r="QYO42" s="7"/>
      <c r="QYP42" s="7"/>
      <c r="QYQ42" s="7"/>
      <c r="QYR42" s="7"/>
      <c r="QYS42" s="7"/>
      <c r="QYT42" s="7"/>
      <c r="QYU42" s="7"/>
      <c r="QYV42" s="7"/>
      <c r="QYW42" s="7"/>
      <c r="QYX42" s="7"/>
      <c r="QYY42" s="7"/>
      <c r="QYZ42" s="7"/>
      <c r="QZA42" s="7"/>
      <c r="QZB42" s="7"/>
      <c r="QZC42" s="7"/>
      <c r="QZD42" s="7"/>
      <c r="QZE42" s="7"/>
      <c r="QZF42" s="7"/>
      <c r="QZG42" s="7"/>
      <c r="QZH42" s="7"/>
      <c r="QZI42" s="7"/>
      <c r="QZJ42" s="7"/>
      <c r="QZK42" s="7"/>
      <c r="QZL42" s="7"/>
      <c r="QZM42" s="7"/>
      <c r="QZN42" s="7"/>
      <c r="QZO42" s="7"/>
      <c r="QZP42" s="7"/>
      <c r="QZQ42" s="7"/>
      <c r="QZR42" s="7"/>
      <c r="QZS42" s="7"/>
      <c r="QZT42" s="7"/>
      <c r="QZU42" s="7"/>
      <c r="QZV42" s="7"/>
      <c r="QZW42" s="7"/>
      <c r="QZX42" s="7"/>
      <c r="QZY42" s="7"/>
      <c r="QZZ42" s="7"/>
      <c r="RAA42" s="7"/>
      <c r="RAB42" s="7"/>
      <c r="RAC42" s="7"/>
      <c r="RAD42" s="7"/>
      <c r="RAE42" s="7"/>
      <c r="RAF42" s="7"/>
      <c r="RAG42" s="7"/>
      <c r="RAH42" s="7"/>
      <c r="RAI42" s="7"/>
      <c r="RAJ42" s="7"/>
      <c r="RAK42" s="7"/>
      <c r="RAL42" s="7"/>
      <c r="RAM42" s="7"/>
      <c r="RAN42" s="7"/>
      <c r="RAO42" s="7"/>
      <c r="RAP42" s="7"/>
      <c r="RAQ42" s="7"/>
      <c r="RAR42" s="7"/>
      <c r="RAS42" s="7"/>
      <c r="RAT42" s="7"/>
      <c r="RAU42" s="7"/>
      <c r="RAV42" s="7"/>
      <c r="RAW42" s="7"/>
      <c r="RAX42" s="7"/>
      <c r="RAY42" s="7"/>
      <c r="RAZ42" s="7"/>
      <c r="RBA42" s="7"/>
      <c r="RBB42" s="7"/>
      <c r="RBC42" s="7"/>
      <c r="RBD42" s="7"/>
      <c r="RBE42" s="7"/>
      <c r="RBF42" s="7"/>
      <c r="RBG42" s="7"/>
      <c r="RBH42" s="7"/>
      <c r="RBI42" s="7"/>
      <c r="RBJ42" s="7"/>
      <c r="RBK42" s="7"/>
      <c r="RBL42" s="7"/>
      <c r="RBM42" s="7"/>
      <c r="RBN42" s="7"/>
      <c r="RBO42" s="7"/>
      <c r="RBP42" s="7"/>
      <c r="RBQ42" s="7"/>
      <c r="RBR42" s="7"/>
      <c r="RBS42" s="7"/>
      <c r="RBT42" s="7"/>
      <c r="RBU42" s="7"/>
      <c r="RBV42" s="7"/>
      <c r="RBW42" s="7"/>
      <c r="RBX42" s="7"/>
      <c r="RBY42" s="7"/>
      <c r="RBZ42" s="7"/>
      <c r="RCA42" s="7"/>
      <c r="RCB42" s="7"/>
      <c r="RCC42" s="7"/>
      <c r="RCD42" s="7"/>
      <c r="RCE42" s="7"/>
      <c r="RCF42" s="7"/>
      <c r="RCG42" s="7"/>
      <c r="RCH42" s="7"/>
      <c r="RCI42" s="7"/>
      <c r="RCJ42" s="7"/>
      <c r="RCK42" s="7"/>
      <c r="RCL42" s="7"/>
      <c r="RCM42" s="7"/>
      <c r="RCN42" s="7"/>
      <c r="RCO42" s="7"/>
      <c r="RCP42" s="7"/>
      <c r="RCQ42" s="7"/>
      <c r="RCR42" s="7"/>
      <c r="RCS42" s="7"/>
      <c r="RCT42" s="7"/>
      <c r="RCU42" s="7"/>
      <c r="RCV42" s="7"/>
      <c r="RCW42" s="7"/>
      <c r="RCX42" s="7"/>
      <c r="RCY42" s="7"/>
      <c r="RCZ42" s="7"/>
      <c r="RDA42" s="7"/>
      <c r="RDB42" s="7"/>
      <c r="RDC42" s="7"/>
      <c r="RDD42" s="7"/>
      <c r="RDE42" s="7"/>
      <c r="RDF42" s="7"/>
      <c r="RDG42" s="7"/>
      <c r="RDH42" s="7"/>
      <c r="RDI42" s="7"/>
      <c r="RDJ42" s="7"/>
      <c r="RDK42" s="7"/>
      <c r="RDL42" s="7"/>
      <c r="RDM42" s="7"/>
      <c r="RDN42" s="7"/>
      <c r="RDO42" s="7"/>
      <c r="RDP42" s="7"/>
      <c r="RDQ42" s="7"/>
      <c r="RDR42" s="7"/>
      <c r="RDS42" s="7"/>
      <c r="RDT42" s="7"/>
      <c r="RDU42" s="7"/>
      <c r="RDV42" s="7"/>
      <c r="RDW42" s="7"/>
      <c r="RDX42" s="7"/>
      <c r="RDY42" s="7"/>
      <c r="RDZ42" s="7"/>
      <c r="REA42" s="7"/>
      <c r="REB42" s="7"/>
      <c r="REC42" s="7"/>
      <c r="RED42" s="7"/>
      <c r="REE42" s="7"/>
      <c r="REF42" s="7"/>
      <c r="REG42" s="7"/>
      <c r="REH42" s="7"/>
      <c r="REI42" s="7"/>
      <c r="REJ42" s="7"/>
      <c r="REK42" s="7"/>
      <c r="REL42" s="7"/>
      <c r="REM42" s="7"/>
      <c r="REN42" s="7"/>
      <c r="REO42" s="7"/>
      <c r="REP42" s="7"/>
      <c r="REQ42" s="7"/>
      <c r="RER42" s="7"/>
      <c r="RES42" s="7"/>
      <c r="RET42" s="7"/>
      <c r="REU42" s="7"/>
      <c r="REV42" s="7"/>
      <c r="REW42" s="7"/>
      <c r="REX42" s="7"/>
      <c r="REY42" s="7"/>
      <c r="REZ42" s="7"/>
      <c r="RFA42" s="7"/>
      <c r="RFB42" s="7"/>
      <c r="RFC42" s="7"/>
      <c r="RFD42" s="7"/>
      <c r="RFE42" s="7"/>
      <c r="RFF42" s="7"/>
      <c r="RFG42" s="7"/>
      <c r="RFH42" s="7"/>
      <c r="RFI42" s="7"/>
      <c r="RFJ42" s="7"/>
      <c r="RFK42" s="7"/>
      <c r="RFL42" s="7"/>
      <c r="RFM42" s="7"/>
      <c r="RFN42" s="7"/>
      <c r="RFO42" s="7"/>
      <c r="RFP42" s="7"/>
      <c r="RFQ42" s="7"/>
      <c r="RFR42" s="7"/>
      <c r="RFS42" s="7"/>
      <c r="RFT42" s="7"/>
      <c r="RFU42" s="7"/>
      <c r="RFV42" s="7"/>
      <c r="RFW42" s="7"/>
      <c r="RFX42" s="7"/>
      <c r="RFY42" s="7"/>
      <c r="RFZ42" s="7"/>
      <c r="RGA42" s="7"/>
      <c r="RGB42" s="7"/>
      <c r="RGC42" s="7"/>
      <c r="RGD42" s="7"/>
      <c r="RGE42" s="7"/>
      <c r="RGF42" s="7"/>
      <c r="RGG42" s="7"/>
      <c r="RGH42" s="7"/>
      <c r="RGI42" s="7"/>
      <c r="RGJ42" s="7"/>
      <c r="RGK42" s="7"/>
      <c r="RGL42" s="7"/>
      <c r="RGM42" s="7"/>
      <c r="RGN42" s="7"/>
      <c r="RGO42" s="7"/>
      <c r="RGP42" s="7"/>
      <c r="RGQ42" s="7"/>
      <c r="RGR42" s="7"/>
      <c r="RGS42" s="7"/>
      <c r="RGT42" s="7"/>
      <c r="RGU42" s="7"/>
      <c r="RGV42" s="7"/>
      <c r="RGW42" s="7"/>
      <c r="RGX42" s="7"/>
      <c r="RGY42" s="7"/>
      <c r="RGZ42" s="7"/>
      <c r="RHA42" s="7"/>
      <c r="RHB42" s="7"/>
      <c r="RHC42" s="7"/>
      <c r="RHD42" s="7"/>
      <c r="RHE42" s="7"/>
      <c r="RHF42" s="7"/>
      <c r="RHG42" s="7"/>
      <c r="RHH42" s="7"/>
      <c r="RHI42" s="7"/>
      <c r="RHJ42" s="7"/>
      <c r="RHK42" s="7"/>
      <c r="RHL42" s="7"/>
      <c r="RHM42" s="7"/>
      <c r="RHN42" s="7"/>
      <c r="RHO42" s="7"/>
      <c r="RHP42" s="7"/>
      <c r="RHQ42" s="7"/>
      <c r="RHR42" s="7"/>
      <c r="RHS42" s="7"/>
      <c r="RHT42" s="7"/>
      <c r="RHU42" s="7"/>
      <c r="RHV42" s="7"/>
      <c r="RHW42" s="7"/>
      <c r="RHX42" s="7"/>
      <c r="RHY42" s="7"/>
      <c r="RHZ42" s="7"/>
      <c r="RIA42" s="7"/>
      <c r="RIB42" s="7"/>
      <c r="RIC42" s="7"/>
      <c r="RID42" s="7"/>
      <c r="RIE42" s="7"/>
      <c r="RIF42" s="7"/>
      <c r="RIG42" s="7"/>
      <c r="RIH42" s="7"/>
      <c r="RII42" s="7"/>
      <c r="RIJ42" s="7"/>
      <c r="RIK42" s="7"/>
      <c r="RIL42" s="7"/>
      <c r="RIM42" s="7"/>
      <c r="RIN42" s="7"/>
      <c r="RIO42" s="7"/>
      <c r="RIP42" s="7"/>
      <c r="RIQ42" s="7"/>
      <c r="RIR42" s="7"/>
      <c r="RIS42" s="7"/>
      <c r="RIT42" s="7"/>
      <c r="RIU42" s="7"/>
      <c r="RIV42" s="7"/>
      <c r="RIW42" s="7"/>
      <c r="RIX42" s="7"/>
      <c r="RIY42" s="7"/>
      <c r="RIZ42" s="7"/>
      <c r="RJA42" s="7"/>
      <c r="RJB42" s="7"/>
      <c r="RJC42" s="7"/>
      <c r="RJD42" s="7"/>
      <c r="RJE42" s="7"/>
      <c r="RJF42" s="7"/>
      <c r="RJG42" s="7"/>
      <c r="RJH42" s="7"/>
      <c r="RJI42" s="7"/>
      <c r="RJJ42" s="7"/>
      <c r="RJK42" s="7"/>
      <c r="RJL42" s="7"/>
      <c r="RJM42" s="7"/>
      <c r="RJN42" s="7"/>
      <c r="RJO42" s="7"/>
      <c r="RJP42" s="7"/>
      <c r="RJQ42" s="7"/>
      <c r="RJR42" s="7"/>
      <c r="RJS42" s="7"/>
      <c r="RJT42" s="7"/>
      <c r="RJU42" s="7"/>
      <c r="RJV42" s="7"/>
      <c r="RJW42" s="7"/>
      <c r="RJX42" s="7"/>
      <c r="RJY42" s="7"/>
      <c r="RJZ42" s="7"/>
      <c r="RKA42" s="7"/>
      <c r="RKB42" s="7"/>
      <c r="RKC42" s="7"/>
      <c r="RKD42" s="7"/>
      <c r="RKE42" s="7"/>
      <c r="RKF42" s="7"/>
      <c r="RKG42" s="7"/>
      <c r="RKH42" s="7"/>
      <c r="RKI42" s="7"/>
      <c r="RKJ42" s="7"/>
      <c r="RKK42" s="7"/>
      <c r="RKL42" s="7"/>
      <c r="RKM42" s="7"/>
      <c r="RKN42" s="7"/>
      <c r="RKO42" s="7"/>
      <c r="RKP42" s="7"/>
      <c r="RKQ42" s="7"/>
      <c r="RKR42" s="7"/>
      <c r="RKS42" s="7"/>
      <c r="RKT42" s="7"/>
      <c r="RKU42" s="7"/>
      <c r="RKV42" s="7"/>
      <c r="RKW42" s="7"/>
      <c r="RKX42" s="7"/>
      <c r="RKY42" s="7"/>
      <c r="RKZ42" s="7"/>
      <c r="RLA42" s="7"/>
      <c r="RLB42" s="7"/>
      <c r="RLC42" s="7"/>
      <c r="RLD42" s="7"/>
      <c r="RLE42" s="7"/>
      <c r="RLF42" s="7"/>
      <c r="RLG42" s="7"/>
      <c r="RLH42" s="7"/>
      <c r="RLI42" s="7"/>
      <c r="RLJ42" s="7"/>
      <c r="RLK42" s="7"/>
      <c r="RLL42" s="7"/>
      <c r="RLM42" s="7"/>
      <c r="RLN42" s="7"/>
      <c r="RLO42" s="7"/>
      <c r="RLP42" s="7"/>
      <c r="RLQ42" s="7"/>
      <c r="RLR42" s="7"/>
      <c r="RLS42" s="7"/>
      <c r="RLT42" s="7"/>
      <c r="RLU42" s="7"/>
      <c r="RLV42" s="7"/>
      <c r="RLW42" s="7"/>
      <c r="RLX42" s="7"/>
      <c r="RLY42" s="7"/>
      <c r="RLZ42" s="7"/>
      <c r="RMA42" s="7"/>
      <c r="RMB42" s="7"/>
      <c r="RMC42" s="7"/>
      <c r="RMD42" s="7"/>
      <c r="RME42" s="7"/>
      <c r="RMF42" s="7"/>
      <c r="RMG42" s="7"/>
      <c r="RMH42" s="7"/>
      <c r="RMI42" s="7"/>
      <c r="RMJ42" s="7"/>
      <c r="RMK42" s="7"/>
      <c r="RML42" s="7"/>
      <c r="RMM42" s="7"/>
      <c r="RMN42" s="7"/>
      <c r="RMO42" s="7"/>
      <c r="RMP42" s="7"/>
      <c r="RMQ42" s="7"/>
      <c r="RMR42" s="7"/>
      <c r="RMS42" s="7"/>
      <c r="RMT42" s="7"/>
      <c r="RMU42" s="7"/>
      <c r="RMV42" s="7"/>
      <c r="RMW42" s="7"/>
      <c r="RMX42" s="7"/>
      <c r="RMY42" s="7"/>
      <c r="RMZ42" s="7"/>
      <c r="RNA42" s="7"/>
      <c r="RNB42" s="7"/>
      <c r="RNC42" s="7"/>
      <c r="RND42" s="7"/>
      <c r="RNE42" s="7"/>
      <c r="RNF42" s="7"/>
      <c r="RNG42" s="7"/>
      <c r="RNH42" s="7"/>
      <c r="RNI42" s="7"/>
      <c r="RNJ42" s="7"/>
      <c r="RNK42" s="7"/>
      <c r="RNL42" s="7"/>
      <c r="RNM42" s="7"/>
      <c r="RNN42" s="7"/>
      <c r="RNO42" s="7"/>
      <c r="RNP42" s="7"/>
      <c r="RNQ42" s="7"/>
      <c r="RNR42" s="7"/>
      <c r="RNS42" s="7"/>
      <c r="RNT42" s="7"/>
      <c r="RNU42" s="7"/>
      <c r="RNV42" s="7"/>
      <c r="RNW42" s="7"/>
      <c r="RNX42" s="7"/>
      <c r="RNY42" s="7"/>
      <c r="RNZ42" s="7"/>
      <c r="ROA42" s="7"/>
      <c r="ROB42" s="7"/>
      <c r="ROC42" s="7"/>
      <c r="ROD42" s="7"/>
      <c r="ROE42" s="7"/>
      <c r="ROF42" s="7"/>
      <c r="ROG42" s="7"/>
      <c r="ROH42" s="7"/>
      <c r="ROI42" s="7"/>
      <c r="ROJ42" s="7"/>
      <c r="ROK42" s="7"/>
      <c r="ROL42" s="7"/>
      <c r="ROM42" s="7"/>
      <c r="RON42" s="7"/>
      <c r="ROO42" s="7"/>
      <c r="ROP42" s="7"/>
      <c r="ROQ42" s="7"/>
      <c r="ROR42" s="7"/>
      <c r="ROS42" s="7"/>
      <c r="ROT42" s="7"/>
      <c r="ROU42" s="7"/>
      <c r="ROV42" s="7"/>
      <c r="ROW42" s="7"/>
      <c r="ROX42" s="7"/>
      <c r="ROY42" s="7"/>
      <c r="ROZ42" s="7"/>
      <c r="RPA42" s="7"/>
      <c r="RPB42" s="7"/>
      <c r="RPC42" s="7"/>
      <c r="RPD42" s="7"/>
      <c r="RPE42" s="7"/>
      <c r="RPF42" s="7"/>
      <c r="RPG42" s="7"/>
      <c r="RPH42" s="7"/>
      <c r="RPI42" s="7"/>
      <c r="RPJ42" s="7"/>
      <c r="RPK42" s="7"/>
      <c r="RPL42" s="7"/>
      <c r="RPM42" s="7"/>
      <c r="RPN42" s="7"/>
      <c r="RPO42" s="7"/>
      <c r="RPP42" s="7"/>
      <c r="RPQ42" s="7"/>
      <c r="RPR42" s="7"/>
      <c r="RPS42" s="7"/>
      <c r="RPT42" s="7"/>
      <c r="RPU42" s="7"/>
      <c r="RPV42" s="7"/>
      <c r="RPW42" s="7"/>
      <c r="RPX42" s="7"/>
      <c r="RPY42" s="7"/>
      <c r="RPZ42" s="7"/>
      <c r="RQA42" s="7"/>
      <c r="RQB42" s="7"/>
      <c r="RQC42" s="7"/>
      <c r="RQD42" s="7"/>
      <c r="RQE42" s="7"/>
      <c r="RQF42" s="7"/>
      <c r="RQG42" s="7"/>
      <c r="RQH42" s="7"/>
      <c r="RQI42" s="7"/>
      <c r="RQJ42" s="7"/>
      <c r="RQK42" s="7"/>
      <c r="RQL42" s="7"/>
      <c r="RQM42" s="7"/>
      <c r="RQN42" s="7"/>
      <c r="RQO42" s="7"/>
      <c r="RQP42" s="7"/>
      <c r="RQQ42" s="7"/>
      <c r="RQR42" s="7"/>
      <c r="RQS42" s="7"/>
      <c r="RQT42" s="7"/>
      <c r="RQU42" s="7"/>
      <c r="RQV42" s="7"/>
      <c r="RQW42" s="7"/>
      <c r="RQX42" s="7"/>
      <c r="RQY42" s="7"/>
      <c r="RQZ42" s="7"/>
      <c r="RRA42" s="7"/>
      <c r="RRB42" s="7"/>
      <c r="RRC42" s="7"/>
      <c r="RRD42" s="7"/>
      <c r="RRE42" s="7"/>
      <c r="RRF42" s="7"/>
      <c r="RRG42" s="7"/>
      <c r="RRH42" s="7"/>
      <c r="RRI42" s="7"/>
      <c r="RRJ42" s="7"/>
      <c r="RRK42" s="7"/>
      <c r="RRL42" s="7"/>
      <c r="RRM42" s="7"/>
      <c r="RRN42" s="7"/>
      <c r="RRO42" s="7"/>
      <c r="RRP42" s="7"/>
      <c r="RRQ42" s="7"/>
      <c r="RRR42" s="7"/>
      <c r="RRS42" s="7"/>
      <c r="RRT42" s="7"/>
      <c r="RRU42" s="7"/>
      <c r="RRV42" s="7"/>
      <c r="RRW42" s="7"/>
      <c r="RRX42" s="7"/>
      <c r="RRY42" s="7"/>
      <c r="RRZ42" s="7"/>
      <c r="RSA42" s="7"/>
      <c r="RSB42" s="7"/>
      <c r="RSC42" s="7"/>
      <c r="RSD42" s="7"/>
      <c r="RSE42" s="7"/>
      <c r="RSF42" s="7"/>
      <c r="RSG42" s="7"/>
      <c r="RSH42" s="7"/>
      <c r="RSI42" s="7"/>
      <c r="RSJ42" s="7"/>
      <c r="RSK42" s="7"/>
      <c r="RSL42" s="7"/>
      <c r="RSM42" s="7"/>
      <c r="RSN42" s="7"/>
      <c r="RSO42" s="7"/>
      <c r="RSP42" s="7"/>
      <c r="RSQ42" s="7"/>
      <c r="RSR42" s="7"/>
      <c r="RSS42" s="7"/>
      <c r="RST42" s="7"/>
      <c r="RSU42" s="7"/>
      <c r="RSV42" s="7"/>
      <c r="RSW42" s="7"/>
      <c r="RSX42" s="7"/>
      <c r="RSY42" s="7"/>
      <c r="RSZ42" s="7"/>
      <c r="RTA42" s="7"/>
      <c r="RTB42" s="7"/>
      <c r="RTC42" s="7"/>
      <c r="RTD42" s="7"/>
      <c r="RTE42" s="7"/>
      <c r="RTF42" s="7"/>
      <c r="RTG42" s="7"/>
      <c r="RTH42" s="7"/>
      <c r="RTI42" s="7"/>
      <c r="RTJ42" s="7"/>
      <c r="RTK42" s="7"/>
      <c r="RTL42" s="7"/>
      <c r="RTM42" s="7"/>
      <c r="RTN42" s="7"/>
      <c r="RTO42" s="7"/>
      <c r="RTP42" s="7"/>
      <c r="RTQ42" s="7"/>
      <c r="RTR42" s="7"/>
      <c r="RTS42" s="7"/>
      <c r="RTT42" s="7"/>
      <c r="RTU42" s="7"/>
      <c r="RTV42" s="7"/>
      <c r="RTW42" s="7"/>
      <c r="RTX42" s="7"/>
      <c r="RTY42" s="7"/>
      <c r="RTZ42" s="7"/>
      <c r="RUA42" s="7"/>
      <c r="RUB42" s="7"/>
      <c r="RUC42" s="7"/>
      <c r="RUD42" s="7"/>
      <c r="RUE42" s="7"/>
      <c r="RUF42" s="7"/>
      <c r="RUG42" s="7"/>
      <c r="RUH42" s="7"/>
      <c r="RUI42" s="7"/>
      <c r="RUJ42" s="7"/>
      <c r="RUK42" s="7"/>
      <c r="RUL42" s="7"/>
      <c r="RUM42" s="7"/>
      <c r="RUN42" s="7"/>
      <c r="RUO42" s="7"/>
      <c r="RUP42" s="7"/>
      <c r="RUQ42" s="7"/>
      <c r="RUR42" s="7"/>
      <c r="RUS42" s="7"/>
      <c r="RUT42" s="7"/>
      <c r="RUU42" s="7"/>
      <c r="RUV42" s="7"/>
      <c r="RUW42" s="7"/>
      <c r="RUX42" s="7"/>
      <c r="RUY42" s="7"/>
      <c r="RUZ42" s="7"/>
      <c r="RVA42" s="7"/>
      <c r="RVB42" s="7"/>
      <c r="RVC42" s="7"/>
      <c r="RVD42" s="7"/>
      <c r="RVE42" s="7"/>
      <c r="RVF42" s="7"/>
      <c r="RVG42" s="7"/>
      <c r="RVH42" s="7"/>
      <c r="RVI42" s="7"/>
      <c r="RVJ42" s="7"/>
      <c r="RVK42" s="7"/>
      <c r="RVL42" s="7"/>
      <c r="RVM42" s="7"/>
      <c r="RVN42" s="7"/>
      <c r="RVO42" s="7"/>
      <c r="RVP42" s="7"/>
      <c r="RVQ42" s="7"/>
      <c r="RVR42" s="7"/>
      <c r="RVS42" s="7"/>
      <c r="RVT42" s="7"/>
      <c r="RVU42" s="7"/>
      <c r="RVV42" s="7"/>
      <c r="RVW42" s="7"/>
      <c r="RVX42" s="7"/>
      <c r="RVY42" s="7"/>
      <c r="RVZ42" s="7"/>
      <c r="RWA42" s="7"/>
      <c r="RWB42" s="7"/>
      <c r="RWC42" s="7"/>
      <c r="RWD42" s="7"/>
      <c r="RWE42" s="7"/>
      <c r="RWF42" s="7"/>
      <c r="RWG42" s="7"/>
      <c r="RWH42" s="7"/>
      <c r="RWI42" s="7"/>
      <c r="RWJ42" s="7"/>
      <c r="RWK42" s="7"/>
      <c r="RWL42" s="7"/>
      <c r="RWM42" s="7"/>
      <c r="RWN42" s="7"/>
      <c r="RWO42" s="7"/>
      <c r="RWP42" s="7"/>
      <c r="RWQ42" s="7"/>
      <c r="RWR42" s="7"/>
      <c r="RWS42" s="7"/>
      <c r="RWT42" s="7"/>
      <c r="RWU42" s="7"/>
      <c r="RWV42" s="7"/>
      <c r="RWW42" s="7"/>
      <c r="RWX42" s="7"/>
      <c r="RWY42" s="7"/>
      <c r="RWZ42" s="7"/>
      <c r="RXA42" s="7"/>
      <c r="RXB42" s="7"/>
      <c r="RXC42" s="7"/>
      <c r="RXD42" s="7"/>
      <c r="RXE42" s="7"/>
      <c r="RXF42" s="7"/>
      <c r="RXG42" s="7"/>
      <c r="RXH42" s="7"/>
      <c r="RXI42" s="7"/>
      <c r="RXJ42" s="7"/>
      <c r="RXK42" s="7"/>
      <c r="RXL42" s="7"/>
      <c r="RXM42" s="7"/>
      <c r="RXN42" s="7"/>
      <c r="RXO42" s="7"/>
      <c r="RXP42" s="7"/>
      <c r="RXQ42" s="7"/>
      <c r="RXR42" s="7"/>
      <c r="RXS42" s="7"/>
      <c r="RXT42" s="7"/>
      <c r="RXU42" s="7"/>
      <c r="RXV42" s="7"/>
      <c r="RXW42" s="7"/>
      <c r="RXX42" s="7"/>
      <c r="RXY42" s="7"/>
      <c r="RXZ42" s="7"/>
      <c r="RYA42" s="7"/>
      <c r="RYB42" s="7"/>
      <c r="RYC42" s="7"/>
      <c r="RYD42" s="7"/>
      <c r="RYE42" s="7"/>
      <c r="RYF42" s="7"/>
      <c r="RYG42" s="7"/>
      <c r="RYH42" s="7"/>
      <c r="RYI42" s="7"/>
      <c r="RYJ42" s="7"/>
      <c r="RYK42" s="7"/>
      <c r="RYL42" s="7"/>
      <c r="RYM42" s="7"/>
      <c r="RYN42" s="7"/>
      <c r="RYO42" s="7"/>
      <c r="RYP42" s="7"/>
      <c r="RYQ42" s="7"/>
      <c r="RYR42" s="7"/>
      <c r="RYS42" s="7"/>
      <c r="RYT42" s="7"/>
      <c r="RYU42" s="7"/>
      <c r="RYV42" s="7"/>
      <c r="RYW42" s="7"/>
      <c r="RYX42" s="7"/>
      <c r="RYY42" s="7"/>
      <c r="RYZ42" s="7"/>
      <c r="RZA42" s="7"/>
      <c r="RZB42" s="7"/>
      <c r="RZC42" s="7"/>
      <c r="RZD42" s="7"/>
      <c r="RZE42" s="7"/>
      <c r="RZF42" s="7"/>
      <c r="RZG42" s="7"/>
      <c r="RZH42" s="7"/>
      <c r="RZI42" s="7"/>
      <c r="RZJ42" s="7"/>
      <c r="RZK42" s="7"/>
      <c r="RZL42" s="7"/>
      <c r="RZM42" s="7"/>
      <c r="RZN42" s="7"/>
      <c r="RZO42" s="7"/>
      <c r="RZP42" s="7"/>
      <c r="RZQ42" s="7"/>
      <c r="RZR42" s="7"/>
      <c r="RZS42" s="7"/>
      <c r="RZT42" s="7"/>
      <c r="RZU42" s="7"/>
      <c r="RZV42" s="7"/>
      <c r="RZW42" s="7"/>
      <c r="RZX42" s="7"/>
      <c r="RZY42" s="7"/>
      <c r="RZZ42" s="7"/>
      <c r="SAA42" s="7"/>
      <c r="SAB42" s="7"/>
      <c r="SAC42" s="7"/>
      <c r="SAD42" s="7"/>
      <c r="SAE42" s="7"/>
      <c r="SAF42" s="7"/>
      <c r="SAG42" s="7"/>
      <c r="SAH42" s="7"/>
      <c r="SAI42" s="7"/>
      <c r="SAJ42" s="7"/>
      <c r="SAK42" s="7"/>
      <c r="SAL42" s="7"/>
      <c r="SAM42" s="7"/>
      <c r="SAN42" s="7"/>
      <c r="SAO42" s="7"/>
      <c r="SAP42" s="7"/>
      <c r="SAQ42" s="7"/>
      <c r="SAR42" s="7"/>
      <c r="SAS42" s="7"/>
      <c r="SAT42" s="7"/>
      <c r="SAU42" s="7"/>
      <c r="SAV42" s="7"/>
      <c r="SAW42" s="7"/>
      <c r="SAX42" s="7"/>
      <c r="SAY42" s="7"/>
      <c r="SAZ42" s="7"/>
      <c r="SBA42" s="7"/>
      <c r="SBB42" s="7"/>
      <c r="SBC42" s="7"/>
      <c r="SBD42" s="7"/>
      <c r="SBE42" s="7"/>
      <c r="SBF42" s="7"/>
      <c r="SBG42" s="7"/>
      <c r="SBH42" s="7"/>
      <c r="SBI42" s="7"/>
      <c r="SBJ42" s="7"/>
      <c r="SBK42" s="7"/>
      <c r="SBL42" s="7"/>
      <c r="SBM42" s="7"/>
      <c r="SBN42" s="7"/>
      <c r="SBO42" s="7"/>
      <c r="SBP42" s="7"/>
      <c r="SBQ42" s="7"/>
      <c r="SBR42" s="7"/>
      <c r="SBS42" s="7"/>
      <c r="SBT42" s="7"/>
      <c r="SBU42" s="7"/>
      <c r="SBV42" s="7"/>
      <c r="SBW42" s="7"/>
      <c r="SBX42" s="7"/>
      <c r="SBY42" s="7"/>
      <c r="SBZ42" s="7"/>
      <c r="SCA42" s="7"/>
      <c r="SCB42" s="7"/>
      <c r="SCC42" s="7"/>
      <c r="SCD42" s="7"/>
      <c r="SCE42" s="7"/>
      <c r="SCF42" s="7"/>
      <c r="SCG42" s="7"/>
      <c r="SCH42" s="7"/>
      <c r="SCI42" s="7"/>
      <c r="SCJ42" s="7"/>
      <c r="SCK42" s="7"/>
      <c r="SCL42" s="7"/>
      <c r="SCM42" s="7"/>
      <c r="SCN42" s="7"/>
      <c r="SCO42" s="7"/>
      <c r="SCP42" s="7"/>
      <c r="SCQ42" s="7"/>
      <c r="SCR42" s="7"/>
      <c r="SCS42" s="7"/>
      <c r="SCT42" s="7"/>
      <c r="SCU42" s="7"/>
      <c r="SCV42" s="7"/>
      <c r="SCW42" s="7"/>
      <c r="SCX42" s="7"/>
      <c r="SCY42" s="7"/>
      <c r="SCZ42" s="7"/>
      <c r="SDA42" s="7"/>
      <c r="SDB42" s="7"/>
      <c r="SDC42" s="7"/>
      <c r="SDD42" s="7"/>
      <c r="SDE42" s="7"/>
      <c r="SDF42" s="7"/>
      <c r="SDG42" s="7"/>
      <c r="SDH42" s="7"/>
      <c r="SDI42" s="7"/>
      <c r="SDJ42" s="7"/>
      <c r="SDK42" s="7"/>
      <c r="SDL42" s="7"/>
      <c r="SDM42" s="7"/>
      <c r="SDN42" s="7"/>
      <c r="SDO42" s="7"/>
      <c r="SDP42" s="7"/>
      <c r="SDQ42" s="7"/>
      <c r="SDR42" s="7"/>
      <c r="SDS42" s="7"/>
      <c r="SDT42" s="7"/>
      <c r="SDU42" s="7"/>
      <c r="SDV42" s="7"/>
      <c r="SDW42" s="7"/>
      <c r="SDX42" s="7"/>
      <c r="SDY42" s="7"/>
      <c r="SDZ42" s="7"/>
      <c r="SEA42" s="7"/>
      <c r="SEB42" s="7"/>
      <c r="SEC42" s="7"/>
      <c r="SED42" s="7"/>
      <c r="SEE42" s="7"/>
      <c r="SEF42" s="7"/>
      <c r="SEG42" s="7"/>
      <c r="SEH42" s="7"/>
      <c r="SEI42" s="7"/>
      <c r="SEJ42" s="7"/>
      <c r="SEK42" s="7"/>
      <c r="SEL42" s="7"/>
      <c r="SEM42" s="7"/>
      <c r="SEN42" s="7"/>
      <c r="SEO42" s="7"/>
      <c r="SEP42" s="7"/>
      <c r="SEQ42" s="7"/>
      <c r="SER42" s="7"/>
      <c r="SES42" s="7"/>
      <c r="SET42" s="7"/>
      <c r="SEU42" s="7"/>
      <c r="SEV42" s="7"/>
      <c r="SEW42" s="7"/>
      <c r="SEX42" s="7"/>
      <c r="SEY42" s="7"/>
      <c r="SEZ42" s="7"/>
      <c r="SFA42" s="7"/>
      <c r="SFB42" s="7"/>
      <c r="SFC42" s="7"/>
      <c r="SFD42" s="7"/>
      <c r="SFE42" s="7"/>
      <c r="SFF42" s="7"/>
      <c r="SFG42" s="7"/>
      <c r="SFH42" s="7"/>
      <c r="SFI42" s="7"/>
      <c r="SFJ42" s="7"/>
      <c r="SFK42" s="7"/>
      <c r="SFL42" s="7"/>
      <c r="SFM42" s="7"/>
      <c r="SFN42" s="7"/>
      <c r="SFO42" s="7"/>
      <c r="SFP42" s="7"/>
      <c r="SFQ42" s="7"/>
      <c r="SFR42" s="7"/>
      <c r="SFS42" s="7"/>
      <c r="SFT42" s="7"/>
      <c r="SFU42" s="7"/>
      <c r="SFV42" s="7"/>
      <c r="SFW42" s="7"/>
      <c r="SFX42" s="7"/>
      <c r="SFY42" s="7"/>
      <c r="SFZ42" s="7"/>
      <c r="SGA42" s="7"/>
      <c r="SGB42" s="7"/>
      <c r="SGC42" s="7"/>
      <c r="SGD42" s="7"/>
      <c r="SGE42" s="7"/>
      <c r="SGF42" s="7"/>
      <c r="SGG42" s="7"/>
      <c r="SGH42" s="7"/>
      <c r="SGI42" s="7"/>
      <c r="SGJ42" s="7"/>
      <c r="SGK42" s="7"/>
      <c r="SGL42" s="7"/>
      <c r="SGM42" s="7"/>
      <c r="SGN42" s="7"/>
      <c r="SGO42" s="7"/>
      <c r="SGP42" s="7"/>
      <c r="SGQ42" s="7"/>
      <c r="SGR42" s="7"/>
      <c r="SGS42" s="7"/>
      <c r="SGT42" s="7"/>
      <c r="SGU42" s="7"/>
      <c r="SGV42" s="7"/>
      <c r="SGW42" s="7"/>
      <c r="SGX42" s="7"/>
      <c r="SGY42" s="7"/>
      <c r="SGZ42" s="7"/>
      <c r="SHA42" s="7"/>
      <c r="SHB42" s="7"/>
      <c r="SHC42" s="7"/>
      <c r="SHD42" s="7"/>
      <c r="SHE42" s="7"/>
      <c r="SHF42" s="7"/>
      <c r="SHG42" s="7"/>
      <c r="SHH42" s="7"/>
      <c r="SHI42" s="7"/>
      <c r="SHJ42" s="7"/>
      <c r="SHK42" s="7"/>
      <c r="SHL42" s="7"/>
      <c r="SHM42" s="7"/>
      <c r="SHN42" s="7"/>
      <c r="SHO42" s="7"/>
      <c r="SHP42" s="7"/>
      <c r="SHQ42" s="7"/>
      <c r="SHR42" s="7"/>
      <c r="SHS42" s="7"/>
      <c r="SHT42" s="7"/>
      <c r="SHU42" s="7"/>
      <c r="SHV42" s="7"/>
      <c r="SHW42" s="7"/>
      <c r="SHX42" s="7"/>
      <c r="SHY42" s="7"/>
      <c r="SHZ42" s="7"/>
      <c r="SIA42" s="7"/>
      <c r="SIB42" s="7"/>
      <c r="SIC42" s="7"/>
      <c r="SID42" s="7"/>
      <c r="SIE42" s="7"/>
      <c r="SIF42" s="7"/>
      <c r="SIG42" s="7"/>
      <c r="SIH42" s="7"/>
      <c r="SII42" s="7"/>
      <c r="SIJ42" s="7"/>
      <c r="SIK42" s="7"/>
      <c r="SIL42" s="7"/>
      <c r="SIM42" s="7"/>
      <c r="SIN42" s="7"/>
      <c r="SIO42" s="7"/>
      <c r="SIP42" s="7"/>
      <c r="SIQ42" s="7"/>
      <c r="SIR42" s="7"/>
      <c r="SIS42" s="7"/>
      <c r="SIT42" s="7"/>
      <c r="SIU42" s="7"/>
      <c r="SIV42" s="7"/>
      <c r="SIW42" s="7"/>
      <c r="SIX42" s="7"/>
      <c r="SIY42" s="7"/>
      <c r="SIZ42" s="7"/>
      <c r="SJA42" s="7"/>
      <c r="SJB42" s="7"/>
      <c r="SJC42" s="7"/>
      <c r="SJD42" s="7"/>
      <c r="SJE42" s="7"/>
      <c r="SJF42" s="7"/>
      <c r="SJG42" s="7"/>
      <c r="SJH42" s="7"/>
      <c r="SJI42" s="7"/>
      <c r="SJJ42" s="7"/>
      <c r="SJK42" s="7"/>
      <c r="SJL42" s="7"/>
      <c r="SJM42" s="7"/>
      <c r="SJN42" s="7"/>
      <c r="SJO42" s="7"/>
      <c r="SJP42" s="7"/>
      <c r="SJQ42" s="7"/>
      <c r="SJR42" s="7"/>
      <c r="SJS42" s="7"/>
      <c r="SJT42" s="7"/>
      <c r="SJU42" s="7"/>
      <c r="SJV42" s="7"/>
      <c r="SJW42" s="7"/>
      <c r="SJX42" s="7"/>
      <c r="SJY42" s="7"/>
      <c r="SJZ42" s="7"/>
      <c r="SKA42" s="7"/>
      <c r="SKB42" s="7"/>
      <c r="SKC42" s="7"/>
      <c r="SKD42" s="7"/>
      <c r="SKE42" s="7"/>
      <c r="SKF42" s="7"/>
      <c r="SKG42" s="7"/>
      <c r="SKH42" s="7"/>
      <c r="SKI42" s="7"/>
      <c r="SKJ42" s="7"/>
      <c r="SKK42" s="7"/>
      <c r="SKL42" s="7"/>
      <c r="SKM42" s="7"/>
      <c r="SKN42" s="7"/>
      <c r="SKO42" s="7"/>
      <c r="SKP42" s="7"/>
      <c r="SKQ42" s="7"/>
      <c r="SKR42" s="7"/>
      <c r="SKS42" s="7"/>
      <c r="SKT42" s="7"/>
      <c r="SKU42" s="7"/>
      <c r="SKV42" s="7"/>
      <c r="SKW42" s="7"/>
      <c r="SKX42" s="7"/>
      <c r="SKY42" s="7"/>
      <c r="SKZ42" s="7"/>
      <c r="SLA42" s="7"/>
      <c r="SLB42" s="7"/>
      <c r="SLC42" s="7"/>
      <c r="SLD42" s="7"/>
      <c r="SLE42" s="7"/>
      <c r="SLF42" s="7"/>
      <c r="SLG42" s="7"/>
      <c r="SLH42" s="7"/>
      <c r="SLI42" s="7"/>
      <c r="SLJ42" s="7"/>
      <c r="SLK42" s="7"/>
      <c r="SLL42" s="7"/>
      <c r="SLM42" s="7"/>
      <c r="SLN42" s="7"/>
      <c r="SLO42" s="7"/>
      <c r="SLP42" s="7"/>
      <c r="SLQ42" s="7"/>
      <c r="SLR42" s="7"/>
      <c r="SLS42" s="7"/>
      <c r="SLT42" s="7"/>
      <c r="SLU42" s="7"/>
      <c r="SLV42" s="7"/>
      <c r="SLW42" s="7"/>
      <c r="SLX42" s="7"/>
      <c r="SLY42" s="7"/>
      <c r="SLZ42" s="7"/>
      <c r="SMA42" s="7"/>
      <c r="SMB42" s="7"/>
      <c r="SMC42" s="7"/>
      <c r="SMD42" s="7"/>
      <c r="SME42" s="7"/>
      <c r="SMF42" s="7"/>
      <c r="SMG42" s="7"/>
      <c r="SMH42" s="7"/>
      <c r="SMI42" s="7"/>
      <c r="SMJ42" s="7"/>
      <c r="SMK42" s="7"/>
      <c r="SML42" s="7"/>
      <c r="SMM42" s="7"/>
      <c r="SMN42" s="7"/>
      <c r="SMO42" s="7"/>
      <c r="SMP42" s="7"/>
      <c r="SMQ42" s="7"/>
      <c r="SMR42" s="7"/>
      <c r="SMS42" s="7"/>
      <c r="SMT42" s="7"/>
      <c r="SMU42" s="7"/>
      <c r="SMV42" s="7"/>
      <c r="SMW42" s="7"/>
      <c r="SMX42" s="7"/>
      <c r="SMY42" s="7"/>
      <c r="SMZ42" s="7"/>
      <c r="SNA42" s="7"/>
      <c r="SNB42" s="7"/>
      <c r="SNC42" s="7"/>
      <c r="SND42" s="7"/>
      <c r="SNE42" s="7"/>
      <c r="SNF42" s="7"/>
      <c r="SNG42" s="7"/>
      <c r="SNH42" s="7"/>
      <c r="SNI42" s="7"/>
      <c r="SNJ42" s="7"/>
      <c r="SNK42" s="7"/>
      <c r="SNL42" s="7"/>
      <c r="SNM42" s="7"/>
      <c r="SNN42" s="7"/>
      <c r="SNO42" s="7"/>
      <c r="SNP42" s="7"/>
      <c r="SNQ42" s="7"/>
      <c r="SNR42" s="7"/>
      <c r="SNS42" s="7"/>
      <c r="SNT42" s="7"/>
      <c r="SNU42" s="7"/>
      <c r="SNV42" s="7"/>
      <c r="SNW42" s="7"/>
      <c r="SNX42" s="7"/>
      <c r="SNY42" s="7"/>
      <c r="SNZ42" s="7"/>
      <c r="SOA42" s="7"/>
      <c r="SOB42" s="7"/>
      <c r="SOC42" s="7"/>
      <c r="SOD42" s="7"/>
      <c r="SOE42" s="7"/>
      <c r="SOF42" s="7"/>
      <c r="SOG42" s="7"/>
      <c r="SOH42" s="7"/>
      <c r="SOI42" s="7"/>
      <c r="SOJ42" s="7"/>
      <c r="SOK42" s="7"/>
      <c r="SOL42" s="7"/>
      <c r="SOM42" s="7"/>
      <c r="SON42" s="7"/>
      <c r="SOO42" s="7"/>
      <c r="SOP42" s="7"/>
      <c r="SOQ42" s="7"/>
      <c r="SOR42" s="7"/>
      <c r="SOS42" s="7"/>
      <c r="SOT42" s="7"/>
      <c r="SOU42" s="7"/>
      <c r="SOV42" s="7"/>
      <c r="SOW42" s="7"/>
      <c r="SOX42" s="7"/>
      <c r="SOY42" s="7"/>
      <c r="SOZ42" s="7"/>
      <c r="SPA42" s="7"/>
      <c r="SPB42" s="7"/>
      <c r="SPC42" s="7"/>
      <c r="SPD42" s="7"/>
      <c r="SPE42" s="7"/>
      <c r="SPF42" s="7"/>
      <c r="SPG42" s="7"/>
      <c r="SPH42" s="7"/>
      <c r="SPI42" s="7"/>
      <c r="SPJ42" s="7"/>
      <c r="SPK42" s="7"/>
      <c r="SPL42" s="7"/>
      <c r="SPM42" s="7"/>
      <c r="SPN42" s="7"/>
      <c r="SPO42" s="7"/>
      <c r="SPP42" s="7"/>
      <c r="SPQ42" s="7"/>
      <c r="SPR42" s="7"/>
      <c r="SPS42" s="7"/>
      <c r="SPT42" s="7"/>
      <c r="SPU42" s="7"/>
      <c r="SPV42" s="7"/>
      <c r="SPW42" s="7"/>
      <c r="SPX42" s="7"/>
      <c r="SPY42" s="7"/>
      <c r="SPZ42" s="7"/>
      <c r="SQA42" s="7"/>
      <c r="SQB42" s="7"/>
      <c r="SQC42" s="7"/>
      <c r="SQD42" s="7"/>
      <c r="SQE42" s="7"/>
      <c r="SQF42" s="7"/>
      <c r="SQG42" s="7"/>
      <c r="SQH42" s="7"/>
      <c r="SQI42" s="7"/>
      <c r="SQJ42" s="7"/>
      <c r="SQK42" s="7"/>
      <c r="SQL42" s="7"/>
      <c r="SQM42" s="7"/>
      <c r="SQN42" s="7"/>
      <c r="SQO42" s="7"/>
      <c r="SQP42" s="7"/>
      <c r="SQQ42" s="7"/>
      <c r="SQR42" s="7"/>
      <c r="SQS42" s="7"/>
      <c r="SQT42" s="7"/>
      <c r="SQU42" s="7"/>
      <c r="SQV42" s="7"/>
      <c r="SQW42" s="7"/>
      <c r="SQX42" s="7"/>
      <c r="SQY42" s="7"/>
      <c r="SQZ42" s="7"/>
      <c r="SRA42" s="7"/>
      <c r="SRB42" s="7"/>
      <c r="SRC42" s="7"/>
      <c r="SRD42" s="7"/>
      <c r="SRE42" s="7"/>
      <c r="SRF42" s="7"/>
      <c r="SRG42" s="7"/>
      <c r="SRH42" s="7"/>
      <c r="SRI42" s="7"/>
      <c r="SRJ42" s="7"/>
      <c r="SRK42" s="7"/>
      <c r="SRL42" s="7"/>
      <c r="SRM42" s="7"/>
      <c r="SRN42" s="7"/>
      <c r="SRO42" s="7"/>
      <c r="SRP42" s="7"/>
      <c r="SRQ42" s="7"/>
      <c r="SRR42" s="7"/>
      <c r="SRS42" s="7"/>
      <c r="SRT42" s="7"/>
      <c r="SRU42" s="7"/>
      <c r="SRV42" s="7"/>
      <c r="SRW42" s="7"/>
      <c r="SRX42" s="7"/>
      <c r="SRY42" s="7"/>
      <c r="SRZ42" s="7"/>
      <c r="SSA42" s="7"/>
      <c r="SSB42" s="7"/>
      <c r="SSC42" s="7"/>
      <c r="SSD42" s="7"/>
      <c r="SSE42" s="7"/>
      <c r="SSF42" s="7"/>
      <c r="SSG42" s="7"/>
      <c r="SSH42" s="7"/>
      <c r="SSI42" s="7"/>
      <c r="SSJ42" s="7"/>
      <c r="SSK42" s="7"/>
      <c r="SSL42" s="7"/>
      <c r="SSM42" s="7"/>
      <c r="SSN42" s="7"/>
      <c r="SSO42" s="7"/>
      <c r="SSP42" s="7"/>
      <c r="SSQ42" s="7"/>
      <c r="SSR42" s="7"/>
      <c r="SSS42" s="7"/>
      <c r="SST42" s="7"/>
      <c r="SSU42" s="7"/>
      <c r="SSV42" s="7"/>
      <c r="SSW42" s="7"/>
      <c r="SSX42" s="7"/>
      <c r="SSY42" s="7"/>
      <c r="SSZ42" s="7"/>
      <c r="STA42" s="7"/>
      <c r="STB42" s="7"/>
      <c r="STC42" s="7"/>
      <c r="STD42" s="7"/>
      <c r="STE42" s="7"/>
      <c r="STF42" s="7"/>
      <c r="STG42" s="7"/>
      <c r="STH42" s="7"/>
      <c r="STI42" s="7"/>
      <c r="STJ42" s="7"/>
      <c r="STK42" s="7"/>
      <c r="STL42" s="7"/>
      <c r="STM42" s="7"/>
      <c r="STN42" s="7"/>
      <c r="STO42" s="7"/>
      <c r="STP42" s="7"/>
      <c r="STQ42" s="7"/>
      <c r="STR42" s="7"/>
      <c r="STS42" s="7"/>
      <c r="STT42" s="7"/>
      <c r="STU42" s="7"/>
      <c r="STV42" s="7"/>
      <c r="STW42" s="7"/>
      <c r="STX42" s="7"/>
      <c r="STY42" s="7"/>
      <c r="STZ42" s="7"/>
      <c r="SUA42" s="7"/>
      <c r="SUB42" s="7"/>
      <c r="SUC42" s="7"/>
      <c r="SUD42" s="7"/>
      <c r="SUE42" s="7"/>
      <c r="SUF42" s="7"/>
      <c r="SUG42" s="7"/>
      <c r="SUH42" s="7"/>
      <c r="SUI42" s="7"/>
      <c r="SUJ42" s="7"/>
      <c r="SUK42" s="7"/>
      <c r="SUL42" s="7"/>
      <c r="SUM42" s="7"/>
      <c r="SUN42" s="7"/>
      <c r="SUO42" s="7"/>
      <c r="SUP42" s="7"/>
      <c r="SUQ42" s="7"/>
      <c r="SUR42" s="7"/>
      <c r="SUS42" s="7"/>
      <c r="SUT42" s="7"/>
      <c r="SUU42" s="7"/>
      <c r="SUV42" s="7"/>
      <c r="SUW42" s="7"/>
      <c r="SUX42" s="7"/>
      <c r="SUY42" s="7"/>
      <c r="SUZ42" s="7"/>
      <c r="SVA42" s="7"/>
      <c r="SVB42" s="7"/>
      <c r="SVC42" s="7"/>
      <c r="SVD42" s="7"/>
      <c r="SVE42" s="7"/>
      <c r="SVF42" s="7"/>
      <c r="SVG42" s="7"/>
      <c r="SVH42" s="7"/>
      <c r="SVI42" s="7"/>
      <c r="SVJ42" s="7"/>
      <c r="SVK42" s="7"/>
      <c r="SVL42" s="7"/>
      <c r="SVM42" s="7"/>
      <c r="SVN42" s="7"/>
      <c r="SVO42" s="7"/>
      <c r="SVP42" s="7"/>
      <c r="SVQ42" s="7"/>
      <c r="SVR42" s="7"/>
      <c r="SVS42" s="7"/>
      <c r="SVT42" s="7"/>
      <c r="SVU42" s="7"/>
      <c r="SVV42" s="7"/>
      <c r="SVW42" s="7"/>
      <c r="SVX42" s="7"/>
      <c r="SVY42" s="7"/>
      <c r="SVZ42" s="7"/>
      <c r="SWA42" s="7"/>
      <c r="SWB42" s="7"/>
      <c r="SWC42" s="7"/>
      <c r="SWD42" s="7"/>
      <c r="SWE42" s="7"/>
      <c r="SWF42" s="7"/>
      <c r="SWG42" s="7"/>
      <c r="SWH42" s="7"/>
      <c r="SWI42" s="7"/>
      <c r="SWJ42" s="7"/>
      <c r="SWK42" s="7"/>
      <c r="SWL42" s="7"/>
      <c r="SWM42" s="7"/>
      <c r="SWN42" s="7"/>
      <c r="SWO42" s="7"/>
      <c r="SWP42" s="7"/>
      <c r="SWQ42" s="7"/>
      <c r="SWR42" s="7"/>
      <c r="SWS42" s="7"/>
      <c r="SWT42" s="7"/>
      <c r="SWU42" s="7"/>
      <c r="SWV42" s="7"/>
      <c r="SWW42" s="7"/>
      <c r="SWX42" s="7"/>
      <c r="SWY42" s="7"/>
      <c r="SWZ42" s="7"/>
      <c r="SXA42" s="7"/>
      <c r="SXB42" s="7"/>
      <c r="SXC42" s="7"/>
      <c r="SXD42" s="7"/>
      <c r="SXE42" s="7"/>
      <c r="SXF42" s="7"/>
      <c r="SXG42" s="7"/>
      <c r="SXH42" s="7"/>
      <c r="SXI42" s="7"/>
      <c r="SXJ42" s="7"/>
      <c r="SXK42" s="7"/>
      <c r="SXL42" s="7"/>
      <c r="SXM42" s="7"/>
      <c r="SXN42" s="7"/>
      <c r="SXO42" s="7"/>
      <c r="SXP42" s="7"/>
      <c r="SXQ42" s="7"/>
      <c r="SXR42" s="7"/>
      <c r="SXS42" s="7"/>
      <c r="SXT42" s="7"/>
      <c r="SXU42" s="7"/>
      <c r="SXV42" s="7"/>
      <c r="SXW42" s="7"/>
      <c r="SXX42" s="7"/>
      <c r="SXY42" s="7"/>
      <c r="SXZ42" s="7"/>
      <c r="SYA42" s="7"/>
      <c r="SYB42" s="7"/>
      <c r="SYC42" s="7"/>
      <c r="SYD42" s="7"/>
      <c r="SYE42" s="7"/>
      <c r="SYF42" s="7"/>
      <c r="SYG42" s="7"/>
      <c r="SYH42" s="7"/>
      <c r="SYI42" s="7"/>
      <c r="SYJ42" s="7"/>
      <c r="SYK42" s="7"/>
      <c r="SYL42" s="7"/>
      <c r="SYM42" s="7"/>
      <c r="SYN42" s="7"/>
      <c r="SYO42" s="7"/>
      <c r="SYP42" s="7"/>
      <c r="SYQ42" s="7"/>
      <c r="SYR42" s="7"/>
      <c r="SYS42" s="7"/>
      <c r="SYT42" s="7"/>
      <c r="SYU42" s="7"/>
      <c r="SYV42" s="7"/>
      <c r="SYW42" s="7"/>
      <c r="SYX42" s="7"/>
      <c r="SYY42" s="7"/>
      <c r="SYZ42" s="7"/>
      <c r="SZA42" s="7"/>
      <c r="SZB42" s="7"/>
      <c r="SZC42" s="7"/>
      <c r="SZD42" s="7"/>
      <c r="SZE42" s="7"/>
      <c r="SZF42" s="7"/>
      <c r="SZG42" s="7"/>
      <c r="SZH42" s="7"/>
      <c r="SZI42" s="7"/>
      <c r="SZJ42" s="7"/>
      <c r="SZK42" s="7"/>
      <c r="SZL42" s="7"/>
      <c r="SZM42" s="7"/>
      <c r="SZN42" s="7"/>
      <c r="SZO42" s="7"/>
      <c r="SZP42" s="7"/>
      <c r="SZQ42" s="7"/>
      <c r="SZR42" s="7"/>
      <c r="SZS42" s="7"/>
      <c r="SZT42" s="7"/>
      <c r="SZU42" s="7"/>
      <c r="SZV42" s="7"/>
      <c r="SZW42" s="7"/>
      <c r="SZX42" s="7"/>
      <c r="SZY42" s="7"/>
      <c r="SZZ42" s="7"/>
      <c r="TAA42" s="7"/>
      <c r="TAB42" s="7"/>
      <c r="TAC42" s="7"/>
      <c r="TAD42" s="7"/>
      <c r="TAE42" s="7"/>
      <c r="TAF42" s="7"/>
      <c r="TAG42" s="7"/>
      <c r="TAH42" s="7"/>
      <c r="TAI42" s="7"/>
      <c r="TAJ42" s="7"/>
      <c r="TAK42" s="7"/>
      <c r="TAL42" s="7"/>
      <c r="TAM42" s="7"/>
      <c r="TAN42" s="7"/>
      <c r="TAO42" s="7"/>
      <c r="TAP42" s="7"/>
      <c r="TAQ42" s="7"/>
      <c r="TAR42" s="7"/>
      <c r="TAS42" s="7"/>
      <c r="TAT42" s="7"/>
      <c r="TAU42" s="7"/>
      <c r="TAV42" s="7"/>
      <c r="TAW42" s="7"/>
      <c r="TAX42" s="7"/>
      <c r="TAY42" s="7"/>
      <c r="TAZ42" s="7"/>
      <c r="TBA42" s="7"/>
      <c r="TBB42" s="7"/>
      <c r="TBC42" s="7"/>
      <c r="TBD42" s="7"/>
      <c r="TBE42" s="7"/>
      <c r="TBF42" s="7"/>
      <c r="TBG42" s="7"/>
      <c r="TBH42" s="7"/>
      <c r="TBI42" s="7"/>
      <c r="TBJ42" s="7"/>
      <c r="TBK42" s="7"/>
      <c r="TBL42" s="7"/>
      <c r="TBM42" s="7"/>
      <c r="TBN42" s="7"/>
      <c r="TBO42" s="7"/>
      <c r="TBP42" s="7"/>
      <c r="TBQ42" s="7"/>
      <c r="TBR42" s="7"/>
      <c r="TBS42" s="7"/>
      <c r="TBT42" s="7"/>
      <c r="TBU42" s="7"/>
      <c r="TBV42" s="7"/>
      <c r="TBW42" s="7"/>
      <c r="TBX42" s="7"/>
      <c r="TBY42" s="7"/>
      <c r="TBZ42" s="7"/>
      <c r="TCA42" s="7"/>
      <c r="TCB42" s="7"/>
      <c r="TCC42" s="7"/>
      <c r="TCD42" s="7"/>
      <c r="TCE42" s="7"/>
      <c r="TCF42" s="7"/>
      <c r="TCG42" s="7"/>
      <c r="TCH42" s="7"/>
      <c r="TCI42" s="7"/>
      <c r="TCJ42" s="7"/>
      <c r="TCK42" s="7"/>
      <c r="TCL42" s="7"/>
      <c r="TCM42" s="7"/>
      <c r="TCN42" s="7"/>
      <c r="TCO42" s="7"/>
      <c r="TCP42" s="7"/>
      <c r="TCQ42" s="7"/>
      <c r="TCR42" s="7"/>
      <c r="TCS42" s="7"/>
      <c r="TCT42" s="7"/>
      <c r="TCU42" s="7"/>
      <c r="TCV42" s="7"/>
      <c r="TCW42" s="7"/>
      <c r="TCX42" s="7"/>
      <c r="TCY42" s="7"/>
      <c r="TCZ42" s="7"/>
      <c r="TDA42" s="7"/>
      <c r="TDB42" s="7"/>
      <c r="TDC42" s="7"/>
      <c r="TDD42" s="7"/>
      <c r="TDE42" s="7"/>
      <c r="TDF42" s="7"/>
      <c r="TDG42" s="7"/>
      <c r="TDH42" s="7"/>
      <c r="TDI42" s="7"/>
      <c r="TDJ42" s="7"/>
      <c r="TDK42" s="7"/>
      <c r="TDL42" s="7"/>
      <c r="TDM42" s="7"/>
      <c r="TDN42" s="7"/>
      <c r="TDO42" s="7"/>
      <c r="TDP42" s="7"/>
      <c r="TDQ42" s="7"/>
      <c r="TDR42" s="7"/>
      <c r="TDS42" s="7"/>
      <c r="TDT42" s="7"/>
      <c r="TDU42" s="7"/>
      <c r="TDV42" s="7"/>
      <c r="TDW42" s="7"/>
      <c r="TDX42" s="7"/>
      <c r="TDY42" s="7"/>
      <c r="TDZ42" s="7"/>
      <c r="TEA42" s="7"/>
      <c r="TEB42" s="7"/>
      <c r="TEC42" s="7"/>
      <c r="TED42" s="7"/>
      <c r="TEE42" s="7"/>
      <c r="TEF42" s="7"/>
      <c r="TEG42" s="7"/>
      <c r="TEH42" s="7"/>
      <c r="TEI42" s="7"/>
      <c r="TEJ42" s="7"/>
      <c r="TEK42" s="7"/>
      <c r="TEL42" s="7"/>
      <c r="TEM42" s="7"/>
      <c r="TEN42" s="7"/>
      <c r="TEO42" s="7"/>
      <c r="TEP42" s="7"/>
      <c r="TEQ42" s="7"/>
      <c r="TER42" s="7"/>
      <c r="TES42" s="7"/>
      <c r="TET42" s="7"/>
      <c r="TEU42" s="7"/>
      <c r="TEV42" s="7"/>
      <c r="TEW42" s="7"/>
      <c r="TEX42" s="7"/>
      <c r="TEY42" s="7"/>
      <c r="TEZ42" s="7"/>
      <c r="TFA42" s="7"/>
      <c r="TFB42" s="7"/>
      <c r="TFC42" s="7"/>
      <c r="TFD42" s="7"/>
      <c r="TFE42" s="7"/>
      <c r="TFF42" s="7"/>
      <c r="TFG42" s="7"/>
      <c r="TFH42" s="7"/>
      <c r="TFI42" s="7"/>
      <c r="TFJ42" s="7"/>
      <c r="TFK42" s="7"/>
      <c r="TFL42" s="7"/>
      <c r="TFM42" s="7"/>
      <c r="TFN42" s="7"/>
      <c r="TFO42" s="7"/>
      <c r="TFP42" s="7"/>
      <c r="TFQ42" s="7"/>
      <c r="TFR42" s="7"/>
      <c r="TFS42" s="7"/>
      <c r="TFT42" s="7"/>
      <c r="TFU42" s="7"/>
      <c r="TFV42" s="7"/>
      <c r="TFW42" s="7"/>
      <c r="TFX42" s="7"/>
      <c r="TFY42" s="7"/>
      <c r="TFZ42" s="7"/>
      <c r="TGA42" s="7"/>
      <c r="TGB42" s="7"/>
      <c r="TGC42" s="7"/>
      <c r="TGD42" s="7"/>
      <c r="TGE42" s="7"/>
      <c r="TGF42" s="7"/>
      <c r="TGG42" s="7"/>
      <c r="TGH42" s="7"/>
      <c r="TGI42" s="7"/>
      <c r="TGJ42" s="7"/>
      <c r="TGK42" s="7"/>
      <c r="TGL42" s="7"/>
      <c r="TGM42" s="7"/>
      <c r="TGN42" s="7"/>
      <c r="TGO42" s="7"/>
      <c r="TGP42" s="7"/>
      <c r="TGQ42" s="7"/>
      <c r="TGR42" s="7"/>
      <c r="TGS42" s="7"/>
      <c r="TGT42" s="7"/>
      <c r="TGU42" s="7"/>
      <c r="TGV42" s="7"/>
      <c r="TGW42" s="7"/>
      <c r="TGX42" s="7"/>
      <c r="TGY42" s="7"/>
      <c r="TGZ42" s="7"/>
      <c r="THA42" s="7"/>
      <c r="THB42" s="7"/>
      <c r="THC42" s="7"/>
      <c r="THD42" s="7"/>
      <c r="THE42" s="7"/>
      <c r="THF42" s="7"/>
      <c r="THG42" s="7"/>
      <c r="THH42" s="7"/>
      <c r="THI42" s="7"/>
      <c r="THJ42" s="7"/>
      <c r="THK42" s="7"/>
      <c r="THL42" s="7"/>
      <c r="THM42" s="7"/>
      <c r="THN42" s="7"/>
      <c r="THO42" s="7"/>
      <c r="THP42" s="7"/>
      <c r="THQ42" s="7"/>
      <c r="THR42" s="7"/>
      <c r="THS42" s="7"/>
      <c r="THT42" s="7"/>
      <c r="THU42" s="7"/>
      <c r="THV42" s="7"/>
      <c r="THW42" s="7"/>
      <c r="THX42" s="7"/>
      <c r="THY42" s="7"/>
      <c r="THZ42" s="7"/>
      <c r="TIA42" s="7"/>
      <c r="TIB42" s="7"/>
      <c r="TIC42" s="7"/>
      <c r="TID42" s="7"/>
      <c r="TIE42" s="7"/>
      <c r="TIF42" s="7"/>
      <c r="TIG42" s="7"/>
      <c r="TIH42" s="7"/>
      <c r="TII42" s="7"/>
      <c r="TIJ42" s="7"/>
      <c r="TIK42" s="7"/>
      <c r="TIL42" s="7"/>
      <c r="TIM42" s="7"/>
      <c r="TIN42" s="7"/>
      <c r="TIO42" s="7"/>
      <c r="TIP42" s="7"/>
      <c r="TIQ42" s="7"/>
      <c r="TIR42" s="7"/>
      <c r="TIS42" s="7"/>
      <c r="TIT42" s="7"/>
      <c r="TIU42" s="7"/>
      <c r="TIV42" s="7"/>
      <c r="TIW42" s="7"/>
      <c r="TIX42" s="7"/>
      <c r="TIY42" s="7"/>
      <c r="TIZ42" s="7"/>
      <c r="TJA42" s="7"/>
      <c r="TJB42" s="7"/>
      <c r="TJC42" s="7"/>
      <c r="TJD42" s="7"/>
      <c r="TJE42" s="7"/>
      <c r="TJF42" s="7"/>
      <c r="TJG42" s="7"/>
      <c r="TJH42" s="7"/>
      <c r="TJI42" s="7"/>
      <c r="TJJ42" s="7"/>
      <c r="TJK42" s="7"/>
      <c r="TJL42" s="7"/>
      <c r="TJM42" s="7"/>
      <c r="TJN42" s="7"/>
      <c r="TJO42" s="7"/>
      <c r="TJP42" s="7"/>
      <c r="TJQ42" s="7"/>
      <c r="TJR42" s="7"/>
      <c r="TJS42" s="7"/>
      <c r="TJT42" s="7"/>
      <c r="TJU42" s="7"/>
      <c r="TJV42" s="7"/>
      <c r="TJW42" s="7"/>
      <c r="TJX42" s="7"/>
      <c r="TJY42" s="7"/>
      <c r="TJZ42" s="7"/>
      <c r="TKA42" s="7"/>
      <c r="TKB42" s="7"/>
      <c r="TKC42" s="7"/>
      <c r="TKD42" s="7"/>
      <c r="TKE42" s="7"/>
      <c r="TKF42" s="7"/>
      <c r="TKG42" s="7"/>
      <c r="TKH42" s="7"/>
      <c r="TKI42" s="7"/>
      <c r="TKJ42" s="7"/>
      <c r="TKK42" s="7"/>
      <c r="TKL42" s="7"/>
      <c r="TKM42" s="7"/>
      <c r="TKN42" s="7"/>
      <c r="TKO42" s="7"/>
      <c r="TKP42" s="7"/>
      <c r="TKQ42" s="7"/>
      <c r="TKR42" s="7"/>
      <c r="TKS42" s="7"/>
      <c r="TKT42" s="7"/>
      <c r="TKU42" s="7"/>
      <c r="TKV42" s="7"/>
      <c r="TKW42" s="7"/>
      <c r="TKX42" s="7"/>
      <c r="TKY42" s="7"/>
      <c r="TKZ42" s="7"/>
      <c r="TLA42" s="7"/>
      <c r="TLB42" s="7"/>
      <c r="TLC42" s="7"/>
      <c r="TLD42" s="7"/>
      <c r="TLE42" s="7"/>
      <c r="TLF42" s="7"/>
      <c r="TLG42" s="7"/>
      <c r="TLH42" s="7"/>
      <c r="TLI42" s="7"/>
      <c r="TLJ42" s="7"/>
      <c r="TLK42" s="7"/>
      <c r="TLL42" s="7"/>
      <c r="TLM42" s="7"/>
      <c r="TLN42" s="7"/>
      <c r="TLO42" s="7"/>
      <c r="TLP42" s="7"/>
      <c r="TLQ42" s="7"/>
      <c r="TLR42" s="7"/>
      <c r="TLS42" s="7"/>
      <c r="TLT42" s="7"/>
      <c r="TLU42" s="7"/>
      <c r="TLV42" s="7"/>
      <c r="TLW42" s="7"/>
      <c r="TLX42" s="7"/>
      <c r="TLY42" s="7"/>
      <c r="TLZ42" s="7"/>
      <c r="TMA42" s="7"/>
      <c r="TMB42" s="7"/>
      <c r="TMC42" s="7"/>
      <c r="TMD42" s="7"/>
      <c r="TME42" s="7"/>
      <c r="TMF42" s="7"/>
      <c r="TMG42" s="7"/>
      <c r="TMH42" s="7"/>
      <c r="TMI42" s="7"/>
      <c r="TMJ42" s="7"/>
      <c r="TMK42" s="7"/>
      <c r="TML42" s="7"/>
      <c r="TMM42" s="7"/>
      <c r="TMN42" s="7"/>
      <c r="TMO42" s="7"/>
      <c r="TMP42" s="7"/>
      <c r="TMQ42" s="7"/>
      <c r="TMR42" s="7"/>
      <c r="TMS42" s="7"/>
      <c r="TMT42" s="7"/>
      <c r="TMU42" s="7"/>
      <c r="TMV42" s="7"/>
      <c r="TMW42" s="7"/>
      <c r="TMX42" s="7"/>
      <c r="TMY42" s="7"/>
      <c r="TMZ42" s="7"/>
      <c r="TNA42" s="7"/>
      <c r="TNB42" s="7"/>
      <c r="TNC42" s="7"/>
      <c r="TND42" s="7"/>
      <c r="TNE42" s="7"/>
      <c r="TNF42" s="7"/>
      <c r="TNG42" s="7"/>
      <c r="TNH42" s="7"/>
      <c r="TNI42" s="7"/>
      <c r="TNJ42" s="7"/>
      <c r="TNK42" s="7"/>
      <c r="TNL42" s="7"/>
      <c r="TNM42" s="7"/>
      <c r="TNN42" s="7"/>
      <c r="TNO42" s="7"/>
      <c r="TNP42" s="7"/>
      <c r="TNQ42" s="7"/>
      <c r="TNR42" s="7"/>
      <c r="TNS42" s="7"/>
      <c r="TNT42" s="7"/>
      <c r="TNU42" s="7"/>
      <c r="TNV42" s="7"/>
      <c r="TNW42" s="7"/>
      <c r="TNX42" s="7"/>
      <c r="TNY42" s="7"/>
      <c r="TNZ42" s="7"/>
      <c r="TOA42" s="7"/>
      <c r="TOB42" s="7"/>
      <c r="TOC42" s="7"/>
      <c r="TOD42" s="7"/>
      <c r="TOE42" s="7"/>
      <c r="TOF42" s="7"/>
      <c r="TOG42" s="7"/>
      <c r="TOH42" s="7"/>
      <c r="TOI42" s="7"/>
      <c r="TOJ42" s="7"/>
      <c r="TOK42" s="7"/>
      <c r="TOL42" s="7"/>
      <c r="TOM42" s="7"/>
      <c r="TON42" s="7"/>
      <c r="TOO42" s="7"/>
      <c r="TOP42" s="7"/>
      <c r="TOQ42" s="7"/>
      <c r="TOR42" s="7"/>
      <c r="TOS42" s="7"/>
      <c r="TOT42" s="7"/>
      <c r="TOU42" s="7"/>
      <c r="TOV42" s="7"/>
      <c r="TOW42" s="7"/>
      <c r="TOX42" s="7"/>
      <c r="TOY42" s="7"/>
      <c r="TOZ42" s="7"/>
      <c r="TPA42" s="7"/>
      <c r="TPB42" s="7"/>
      <c r="TPC42" s="7"/>
      <c r="TPD42" s="7"/>
      <c r="TPE42" s="7"/>
      <c r="TPF42" s="7"/>
      <c r="TPG42" s="7"/>
      <c r="TPH42" s="7"/>
      <c r="TPI42" s="7"/>
      <c r="TPJ42" s="7"/>
      <c r="TPK42" s="7"/>
      <c r="TPL42" s="7"/>
      <c r="TPM42" s="7"/>
      <c r="TPN42" s="7"/>
      <c r="TPO42" s="7"/>
      <c r="TPP42" s="7"/>
      <c r="TPQ42" s="7"/>
      <c r="TPR42" s="7"/>
      <c r="TPS42" s="7"/>
      <c r="TPT42" s="7"/>
      <c r="TPU42" s="7"/>
      <c r="TPV42" s="7"/>
      <c r="TPW42" s="7"/>
      <c r="TPX42" s="7"/>
      <c r="TPY42" s="7"/>
      <c r="TPZ42" s="7"/>
      <c r="TQA42" s="7"/>
      <c r="TQB42" s="7"/>
      <c r="TQC42" s="7"/>
      <c r="TQD42" s="7"/>
      <c r="TQE42" s="7"/>
      <c r="TQF42" s="7"/>
      <c r="TQG42" s="7"/>
      <c r="TQH42" s="7"/>
      <c r="TQI42" s="7"/>
      <c r="TQJ42" s="7"/>
      <c r="TQK42" s="7"/>
      <c r="TQL42" s="7"/>
      <c r="TQM42" s="7"/>
      <c r="TQN42" s="7"/>
      <c r="TQO42" s="7"/>
      <c r="TQP42" s="7"/>
      <c r="TQQ42" s="7"/>
      <c r="TQR42" s="7"/>
      <c r="TQS42" s="7"/>
      <c r="TQT42" s="7"/>
      <c r="TQU42" s="7"/>
      <c r="TQV42" s="7"/>
      <c r="TQW42" s="7"/>
      <c r="TQX42" s="7"/>
      <c r="TQY42" s="7"/>
      <c r="TQZ42" s="7"/>
      <c r="TRA42" s="7"/>
      <c r="TRB42" s="7"/>
      <c r="TRC42" s="7"/>
      <c r="TRD42" s="7"/>
      <c r="TRE42" s="7"/>
      <c r="TRF42" s="7"/>
      <c r="TRG42" s="7"/>
      <c r="TRH42" s="7"/>
      <c r="TRI42" s="7"/>
      <c r="TRJ42" s="7"/>
      <c r="TRK42" s="7"/>
      <c r="TRL42" s="7"/>
      <c r="TRM42" s="7"/>
      <c r="TRN42" s="7"/>
      <c r="TRO42" s="7"/>
      <c r="TRP42" s="7"/>
      <c r="TRQ42" s="7"/>
      <c r="TRR42" s="7"/>
      <c r="TRS42" s="7"/>
      <c r="TRT42" s="7"/>
      <c r="TRU42" s="7"/>
      <c r="TRV42" s="7"/>
      <c r="TRW42" s="7"/>
      <c r="TRX42" s="7"/>
      <c r="TRY42" s="7"/>
      <c r="TRZ42" s="7"/>
      <c r="TSA42" s="7"/>
      <c r="TSB42" s="7"/>
      <c r="TSC42" s="7"/>
      <c r="TSD42" s="7"/>
      <c r="TSE42" s="7"/>
      <c r="TSF42" s="7"/>
      <c r="TSG42" s="7"/>
      <c r="TSH42" s="7"/>
      <c r="TSI42" s="7"/>
      <c r="TSJ42" s="7"/>
      <c r="TSK42" s="7"/>
      <c r="TSL42" s="7"/>
      <c r="TSM42" s="7"/>
      <c r="TSN42" s="7"/>
      <c r="TSO42" s="7"/>
      <c r="TSP42" s="7"/>
      <c r="TSQ42" s="7"/>
      <c r="TSR42" s="7"/>
      <c r="TSS42" s="7"/>
      <c r="TST42" s="7"/>
      <c r="TSU42" s="7"/>
      <c r="TSV42" s="7"/>
      <c r="TSW42" s="7"/>
      <c r="TSX42" s="7"/>
      <c r="TSY42" s="7"/>
      <c r="TSZ42" s="7"/>
      <c r="TTA42" s="7"/>
      <c r="TTB42" s="7"/>
      <c r="TTC42" s="7"/>
      <c r="TTD42" s="7"/>
      <c r="TTE42" s="7"/>
      <c r="TTF42" s="7"/>
      <c r="TTG42" s="7"/>
      <c r="TTH42" s="7"/>
      <c r="TTI42" s="7"/>
      <c r="TTJ42" s="7"/>
      <c r="TTK42" s="7"/>
      <c r="TTL42" s="7"/>
      <c r="TTM42" s="7"/>
      <c r="TTN42" s="7"/>
      <c r="TTO42" s="7"/>
      <c r="TTP42" s="7"/>
      <c r="TTQ42" s="7"/>
      <c r="TTR42" s="7"/>
      <c r="TTS42" s="7"/>
      <c r="TTT42" s="7"/>
      <c r="TTU42" s="7"/>
      <c r="TTV42" s="7"/>
      <c r="TTW42" s="7"/>
      <c r="TTX42" s="7"/>
      <c r="TTY42" s="7"/>
      <c r="TTZ42" s="7"/>
      <c r="TUA42" s="7"/>
      <c r="TUB42" s="7"/>
      <c r="TUC42" s="7"/>
      <c r="TUD42" s="7"/>
      <c r="TUE42" s="7"/>
      <c r="TUF42" s="7"/>
      <c r="TUG42" s="7"/>
      <c r="TUH42" s="7"/>
      <c r="TUI42" s="7"/>
      <c r="TUJ42" s="7"/>
      <c r="TUK42" s="7"/>
      <c r="TUL42" s="7"/>
      <c r="TUM42" s="7"/>
      <c r="TUN42" s="7"/>
      <c r="TUO42" s="7"/>
      <c r="TUP42" s="7"/>
      <c r="TUQ42" s="7"/>
      <c r="TUR42" s="7"/>
      <c r="TUS42" s="7"/>
      <c r="TUT42" s="7"/>
      <c r="TUU42" s="7"/>
      <c r="TUV42" s="7"/>
      <c r="TUW42" s="7"/>
      <c r="TUX42" s="7"/>
      <c r="TUY42" s="7"/>
      <c r="TUZ42" s="7"/>
      <c r="TVA42" s="7"/>
      <c r="TVB42" s="7"/>
      <c r="TVC42" s="7"/>
      <c r="TVD42" s="7"/>
      <c r="TVE42" s="7"/>
      <c r="TVF42" s="7"/>
      <c r="TVG42" s="7"/>
      <c r="TVH42" s="7"/>
      <c r="TVI42" s="7"/>
      <c r="TVJ42" s="7"/>
      <c r="TVK42" s="7"/>
      <c r="TVL42" s="7"/>
      <c r="TVM42" s="7"/>
      <c r="TVN42" s="7"/>
      <c r="TVO42" s="7"/>
      <c r="TVP42" s="7"/>
      <c r="TVQ42" s="7"/>
      <c r="TVR42" s="7"/>
      <c r="TVS42" s="7"/>
      <c r="TVT42" s="7"/>
      <c r="TVU42" s="7"/>
      <c r="TVV42" s="7"/>
      <c r="TVW42" s="7"/>
      <c r="TVX42" s="7"/>
      <c r="TVY42" s="7"/>
      <c r="TVZ42" s="7"/>
      <c r="TWA42" s="7"/>
      <c r="TWB42" s="7"/>
      <c r="TWC42" s="7"/>
      <c r="TWD42" s="7"/>
      <c r="TWE42" s="7"/>
      <c r="TWF42" s="7"/>
      <c r="TWG42" s="7"/>
      <c r="TWH42" s="7"/>
      <c r="TWI42" s="7"/>
      <c r="TWJ42" s="7"/>
      <c r="TWK42" s="7"/>
      <c r="TWL42" s="7"/>
      <c r="TWM42" s="7"/>
      <c r="TWN42" s="7"/>
      <c r="TWO42" s="7"/>
      <c r="TWP42" s="7"/>
      <c r="TWQ42" s="7"/>
      <c r="TWR42" s="7"/>
      <c r="TWS42" s="7"/>
      <c r="TWT42" s="7"/>
      <c r="TWU42" s="7"/>
      <c r="TWV42" s="7"/>
      <c r="TWW42" s="7"/>
      <c r="TWX42" s="7"/>
      <c r="TWY42" s="7"/>
      <c r="TWZ42" s="7"/>
      <c r="TXA42" s="7"/>
      <c r="TXB42" s="7"/>
      <c r="TXC42" s="7"/>
      <c r="TXD42" s="7"/>
      <c r="TXE42" s="7"/>
      <c r="TXF42" s="7"/>
      <c r="TXG42" s="7"/>
      <c r="TXH42" s="7"/>
      <c r="TXI42" s="7"/>
      <c r="TXJ42" s="7"/>
      <c r="TXK42" s="7"/>
      <c r="TXL42" s="7"/>
      <c r="TXM42" s="7"/>
      <c r="TXN42" s="7"/>
      <c r="TXO42" s="7"/>
      <c r="TXP42" s="7"/>
      <c r="TXQ42" s="7"/>
      <c r="TXR42" s="7"/>
      <c r="TXS42" s="7"/>
      <c r="TXT42" s="7"/>
      <c r="TXU42" s="7"/>
      <c r="TXV42" s="7"/>
      <c r="TXW42" s="7"/>
      <c r="TXX42" s="7"/>
      <c r="TXY42" s="7"/>
      <c r="TXZ42" s="7"/>
      <c r="TYA42" s="7"/>
      <c r="TYB42" s="7"/>
      <c r="TYC42" s="7"/>
      <c r="TYD42" s="7"/>
      <c r="TYE42" s="7"/>
      <c r="TYF42" s="7"/>
      <c r="TYG42" s="7"/>
      <c r="TYH42" s="7"/>
      <c r="TYI42" s="7"/>
      <c r="TYJ42" s="7"/>
      <c r="TYK42" s="7"/>
      <c r="TYL42" s="7"/>
      <c r="TYM42" s="7"/>
      <c r="TYN42" s="7"/>
      <c r="TYO42" s="7"/>
      <c r="TYP42" s="7"/>
      <c r="TYQ42" s="7"/>
      <c r="TYR42" s="7"/>
      <c r="TYS42" s="7"/>
      <c r="TYT42" s="7"/>
      <c r="TYU42" s="7"/>
      <c r="TYV42" s="7"/>
      <c r="TYW42" s="7"/>
      <c r="TYX42" s="7"/>
      <c r="TYY42" s="7"/>
      <c r="TYZ42" s="7"/>
      <c r="TZA42" s="7"/>
      <c r="TZB42" s="7"/>
      <c r="TZC42" s="7"/>
      <c r="TZD42" s="7"/>
      <c r="TZE42" s="7"/>
      <c r="TZF42" s="7"/>
      <c r="TZG42" s="7"/>
      <c r="TZH42" s="7"/>
      <c r="TZI42" s="7"/>
      <c r="TZJ42" s="7"/>
      <c r="TZK42" s="7"/>
      <c r="TZL42" s="7"/>
      <c r="TZM42" s="7"/>
      <c r="TZN42" s="7"/>
      <c r="TZO42" s="7"/>
      <c r="TZP42" s="7"/>
      <c r="TZQ42" s="7"/>
      <c r="TZR42" s="7"/>
      <c r="TZS42" s="7"/>
      <c r="TZT42" s="7"/>
      <c r="TZU42" s="7"/>
      <c r="TZV42" s="7"/>
      <c r="TZW42" s="7"/>
      <c r="TZX42" s="7"/>
      <c r="TZY42" s="7"/>
      <c r="TZZ42" s="7"/>
      <c r="UAA42" s="7"/>
      <c r="UAB42" s="7"/>
      <c r="UAC42" s="7"/>
      <c r="UAD42" s="7"/>
      <c r="UAE42" s="7"/>
      <c r="UAF42" s="7"/>
      <c r="UAG42" s="7"/>
      <c r="UAH42" s="7"/>
      <c r="UAI42" s="7"/>
      <c r="UAJ42" s="7"/>
      <c r="UAK42" s="7"/>
      <c r="UAL42" s="7"/>
      <c r="UAM42" s="7"/>
      <c r="UAN42" s="7"/>
      <c r="UAO42" s="7"/>
      <c r="UAP42" s="7"/>
      <c r="UAQ42" s="7"/>
      <c r="UAR42" s="7"/>
      <c r="UAS42" s="7"/>
      <c r="UAT42" s="7"/>
      <c r="UAU42" s="7"/>
      <c r="UAV42" s="7"/>
      <c r="UAW42" s="7"/>
      <c r="UAX42" s="7"/>
      <c r="UAY42" s="7"/>
      <c r="UAZ42" s="7"/>
      <c r="UBA42" s="7"/>
      <c r="UBB42" s="7"/>
      <c r="UBC42" s="7"/>
      <c r="UBD42" s="7"/>
      <c r="UBE42" s="7"/>
      <c r="UBF42" s="7"/>
      <c r="UBG42" s="7"/>
      <c r="UBH42" s="7"/>
      <c r="UBI42" s="7"/>
      <c r="UBJ42" s="7"/>
      <c r="UBK42" s="7"/>
      <c r="UBL42" s="7"/>
      <c r="UBM42" s="7"/>
      <c r="UBN42" s="7"/>
      <c r="UBO42" s="7"/>
      <c r="UBP42" s="7"/>
      <c r="UBQ42" s="7"/>
      <c r="UBR42" s="7"/>
      <c r="UBS42" s="7"/>
      <c r="UBT42" s="7"/>
      <c r="UBU42" s="7"/>
      <c r="UBV42" s="7"/>
      <c r="UBW42" s="7"/>
      <c r="UBX42" s="7"/>
      <c r="UBY42" s="7"/>
      <c r="UBZ42" s="7"/>
      <c r="UCA42" s="7"/>
      <c r="UCB42" s="7"/>
      <c r="UCC42" s="7"/>
      <c r="UCD42" s="7"/>
      <c r="UCE42" s="7"/>
      <c r="UCF42" s="7"/>
      <c r="UCG42" s="7"/>
      <c r="UCH42" s="7"/>
      <c r="UCI42" s="7"/>
      <c r="UCJ42" s="7"/>
      <c r="UCK42" s="7"/>
      <c r="UCL42" s="7"/>
      <c r="UCM42" s="7"/>
      <c r="UCN42" s="7"/>
      <c r="UCO42" s="7"/>
      <c r="UCP42" s="7"/>
      <c r="UCQ42" s="7"/>
      <c r="UCR42" s="7"/>
      <c r="UCS42" s="7"/>
      <c r="UCT42" s="7"/>
      <c r="UCU42" s="7"/>
      <c r="UCV42" s="7"/>
      <c r="UCW42" s="7"/>
      <c r="UCX42" s="7"/>
      <c r="UCY42" s="7"/>
      <c r="UCZ42" s="7"/>
      <c r="UDA42" s="7"/>
      <c r="UDB42" s="7"/>
      <c r="UDC42" s="7"/>
      <c r="UDD42" s="7"/>
      <c r="UDE42" s="7"/>
      <c r="UDF42" s="7"/>
      <c r="UDG42" s="7"/>
      <c r="UDH42" s="7"/>
      <c r="UDI42" s="7"/>
      <c r="UDJ42" s="7"/>
      <c r="UDK42" s="7"/>
      <c r="UDL42" s="7"/>
      <c r="UDM42" s="7"/>
      <c r="UDN42" s="7"/>
      <c r="UDO42" s="7"/>
      <c r="UDP42" s="7"/>
      <c r="UDQ42" s="7"/>
      <c r="UDR42" s="7"/>
      <c r="UDS42" s="7"/>
      <c r="UDT42" s="7"/>
      <c r="UDU42" s="7"/>
      <c r="UDV42" s="7"/>
      <c r="UDW42" s="7"/>
      <c r="UDX42" s="7"/>
      <c r="UDY42" s="7"/>
      <c r="UDZ42" s="7"/>
      <c r="UEA42" s="7"/>
      <c r="UEB42" s="7"/>
      <c r="UEC42" s="7"/>
      <c r="UED42" s="7"/>
      <c r="UEE42" s="7"/>
      <c r="UEF42" s="7"/>
      <c r="UEG42" s="7"/>
      <c r="UEH42" s="7"/>
      <c r="UEI42" s="7"/>
      <c r="UEJ42" s="7"/>
      <c r="UEK42" s="7"/>
      <c r="UEL42" s="7"/>
      <c r="UEM42" s="7"/>
      <c r="UEN42" s="7"/>
      <c r="UEO42" s="7"/>
      <c r="UEP42" s="7"/>
      <c r="UEQ42" s="7"/>
      <c r="UER42" s="7"/>
      <c r="UES42" s="7"/>
      <c r="UET42" s="7"/>
      <c r="UEU42" s="7"/>
      <c r="UEV42" s="7"/>
      <c r="UEW42" s="7"/>
      <c r="UEX42" s="7"/>
      <c r="UEY42" s="7"/>
      <c r="UEZ42" s="7"/>
      <c r="UFA42" s="7"/>
      <c r="UFB42" s="7"/>
      <c r="UFC42" s="7"/>
      <c r="UFD42" s="7"/>
      <c r="UFE42" s="7"/>
      <c r="UFF42" s="7"/>
      <c r="UFG42" s="7"/>
      <c r="UFH42" s="7"/>
      <c r="UFI42" s="7"/>
      <c r="UFJ42" s="7"/>
      <c r="UFK42" s="7"/>
      <c r="UFL42" s="7"/>
      <c r="UFM42" s="7"/>
      <c r="UFN42" s="7"/>
      <c r="UFO42" s="7"/>
      <c r="UFP42" s="7"/>
      <c r="UFQ42" s="7"/>
      <c r="UFR42" s="7"/>
      <c r="UFS42" s="7"/>
      <c r="UFT42" s="7"/>
      <c r="UFU42" s="7"/>
      <c r="UFV42" s="7"/>
      <c r="UFW42" s="7"/>
      <c r="UFX42" s="7"/>
      <c r="UFY42" s="7"/>
      <c r="UFZ42" s="7"/>
      <c r="UGA42" s="7"/>
      <c r="UGB42" s="7"/>
      <c r="UGC42" s="7"/>
      <c r="UGD42" s="7"/>
      <c r="UGE42" s="7"/>
      <c r="UGF42" s="7"/>
      <c r="UGG42" s="7"/>
      <c r="UGH42" s="7"/>
      <c r="UGI42" s="7"/>
      <c r="UGJ42" s="7"/>
      <c r="UGK42" s="7"/>
      <c r="UGL42" s="7"/>
      <c r="UGM42" s="7"/>
      <c r="UGN42" s="7"/>
      <c r="UGO42" s="7"/>
      <c r="UGP42" s="7"/>
      <c r="UGQ42" s="7"/>
      <c r="UGR42" s="7"/>
      <c r="UGS42" s="7"/>
      <c r="UGT42" s="7"/>
      <c r="UGU42" s="7"/>
      <c r="UGV42" s="7"/>
      <c r="UGW42" s="7"/>
      <c r="UGX42" s="7"/>
      <c r="UGY42" s="7"/>
      <c r="UGZ42" s="7"/>
      <c r="UHA42" s="7"/>
      <c r="UHB42" s="7"/>
      <c r="UHC42" s="7"/>
      <c r="UHD42" s="7"/>
      <c r="UHE42" s="7"/>
      <c r="UHF42" s="7"/>
      <c r="UHG42" s="7"/>
      <c r="UHH42" s="7"/>
      <c r="UHI42" s="7"/>
      <c r="UHJ42" s="7"/>
      <c r="UHK42" s="7"/>
      <c r="UHL42" s="7"/>
      <c r="UHM42" s="7"/>
      <c r="UHN42" s="7"/>
      <c r="UHO42" s="7"/>
      <c r="UHP42" s="7"/>
      <c r="UHQ42" s="7"/>
      <c r="UHR42" s="7"/>
      <c r="UHS42" s="7"/>
      <c r="UHT42" s="7"/>
      <c r="UHU42" s="7"/>
      <c r="UHV42" s="7"/>
      <c r="UHW42" s="7"/>
      <c r="UHX42" s="7"/>
      <c r="UHY42" s="7"/>
      <c r="UHZ42" s="7"/>
      <c r="UIA42" s="7"/>
      <c r="UIB42" s="7"/>
      <c r="UIC42" s="7"/>
      <c r="UID42" s="7"/>
      <c r="UIE42" s="7"/>
      <c r="UIF42" s="7"/>
      <c r="UIG42" s="7"/>
      <c r="UIH42" s="7"/>
      <c r="UII42" s="7"/>
      <c r="UIJ42" s="7"/>
      <c r="UIK42" s="7"/>
      <c r="UIL42" s="7"/>
      <c r="UIM42" s="7"/>
      <c r="UIN42" s="7"/>
      <c r="UIO42" s="7"/>
      <c r="UIP42" s="7"/>
      <c r="UIQ42" s="7"/>
      <c r="UIR42" s="7"/>
      <c r="UIS42" s="7"/>
      <c r="UIT42" s="7"/>
      <c r="UIU42" s="7"/>
      <c r="UIV42" s="7"/>
      <c r="UIW42" s="7"/>
      <c r="UIX42" s="7"/>
      <c r="UIY42" s="7"/>
      <c r="UIZ42" s="7"/>
      <c r="UJA42" s="7"/>
      <c r="UJB42" s="7"/>
      <c r="UJC42" s="7"/>
      <c r="UJD42" s="7"/>
      <c r="UJE42" s="7"/>
      <c r="UJF42" s="7"/>
      <c r="UJG42" s="7"/>
      <c r="UJH42" s="7"/>
      <c r="UJI42" s="7"/>
      <c r="UJJ42" s="7"/>
      <c r="UJK42" s="7"/>
      <c r="UJL42" s="7"/>
      <c r="UJM42" s="7"/>
      <c r="UJN42" s="7"/>
      <c r="UJO42" s="7"/>
      <c r="UJP42" s="7"/>
      <c r="UJQ42" s="7"/>
      <c r="UJR42" s="7"/>
      <c r="UJS42" s="7"/>
      <c r="UJT42" s="7"/>
      <c r="UJU42" s="7"/>
      <c r="UJV42" s="7"/>
      <c r="UJW42" s="7"/>
      <c r="UJX42" s="7"/>
      <c r="UJY42" s="7"/>
      <c r="UJZ42" s="7"/>
      <c r="UKA42" s="7"/>
      <c r="UKB42" s="7"/>
      <c r="UKC42" s="7"/>
      <c r="UKD42" s="7"/>
      <c r="UKE42" s="7"/>
      <c r="UKF42" s="7"/>
      <c r="UKG42" s="7"/>
      <c r="UKH42" s="7"/>
      <c r="UKI42" s="7"/>
      <c r="UKJ42" s="7"/>
      <c r="UKK42" s="7"/>
      <c r="UKL42" s="7"/>
      <c r="UKM42" s="7"/>
      <c r="UKN42" s="7"/>
      <c r="UKO42" s="7"/>
      <c r="UKP42" s="7"/>
      <c r="UKQ42" s="7"/>
      <c r="UKR42" s="7"/>
      <c r="UKS42" s="7"/>
      <c r="UKT42" s="7"/>
      <c r="UKU42" s="7"/>
      <c r="UKV42" s="7"/>
      <c r="UKW42" s="7"/>
      <c r="UKX42" s="7"/>
      <c r="UKY42" s="7"/>
      <c r="UKZ42" s="7"/>
      <c r="ULA42" s="7"/>
      <c r="ULB42" s="7"/>
      <c r="ULC42" s="7"/>
      <c r="ULD42" s="7"/>
      <c r="ULE42" s="7"/>
      <c r="ULF42" s="7"/>
      <c r="ULG42" s="7"/>
      <c r="ULH42" s="7"/>
      <c r="ULI42" s="7"/>
      <c r="ULJ42" s="7"/>
      <c r="ULK42" s="7"/>
      <c r="ULL42" s="7"/>
      <c r="ULM42" s="7"/>
      <c r="ULN42" s="7"/>
      <c r="ULO42" s="7"/>
      <c r="ULP42" s="7"/>
      <c r="ULQ42" s="7"/>
      <c r="ULR42" s="7"/>
      <c r="ULS42" s="7"/>
      <c r="ULT42" s="7"/>
      <c r="ULU42" s="7"/>
      <c r="ULV42" s="7"/>
      <c r="ULW42" s="7"/>
      <c r="ULX42" s="7"/>
      <c r="ULY42" s="7"/>
      <c r="ULZ42" s="7"/>
      <c r="UMA42" s="7"/>
      <c r="UMB42" s="7"/>
      <c r="UMC42" s="7"/>
      <c r="UMD42" s="7"/>
      <c r="UME42" s="7"/>
      <c r="UMF42" s="7"/>
      <c r="UMG42" s="7"/>
      <c r="UMH42" s="7"/>
      <c r="UMI42" s="7"/>
      <c r="UMJ42" s="7"/>
      <c r="UMK42" s="7"/>
      <c r="UML42" s="7"/>
      <c r="UMM42" s="7"/>
      <c r="UMN42" s="7"/>
      <c r="UMO42" s="7"/>
      <c r="UMP42" s="7"/>
      <c r="UMQ42" s="7"/>
      <c r="UMR42" s="7"/>
      <c r="UMS42" s="7"/>
      <c r="UMT42" s="7"/>
      <c r="UMU42" s="7"/>
      <c r="UMV42" s="7"/>
      <c r="UMW42" s="7"/>
      <c r="UMX42" s="7"/>
      <c r="UMY42" s="7"/>
      <c r="UMZ42" s="7"/>
      <c r="UNA42" s="7"/>
      <c r="UNB42" s="7"/>
      <c r="UNC42" s="7"/>
      <c r="UND42" s="7"/>
      <c r="UNE42" s="7"/>
      <c r="UNF42" s="7"/>
      <c r="UNG42" s="7"/>
      <c r="UNH42" s="7"/>
      <c r="UNI42" s="7"/>
      <c r="UNJ42" s="7"/>
      <c r="UNK42" s="7"/>
      <c r="UNL42" s="7"/>
      <c r="UNM42" s="7"/>
      <c r="UNN42" s="7"/>
      <c r="UNO42" s="7"/>
      <c r="UNP42" s="7"/>
      <c r="UNQ42" s="7"/>
      <c r="UNR42" s="7"/>
      <c r="UNS42" s="7"/>
      <c r="UNT42" s="7"/>
      <c r="UNU42" s="7"/>
      <c r="UNV42" s="7"/>
      <c r="UNW42" s="7"/>
      <c r="UNX42" s="7"/>
      <c r="UNY42" s="7"/>
      <c r="UNZ42" s="7"/>
      <c r="UOA42" s="7"/>
      <c r="UOB42" s="7"/>
      <c r="UOC42" s="7"/>
      <c r="UOD42" s="7"/>
      <c r="UOE42" s="7"/>
      <c r="UOF42" s="7"/>
      <c r="UOG42" s="7"/>
      <c r="UOH42" s="7"/>
      <c r="UOI42" s="7"/>
      <c r="UOJ42" s="7"/>
      <c r="UOK42" s="7"/>
      <c r="UOL42" s="7"/>
      <c r="UOM42" s="7"/>
      <c r="UON42" s="7"/>
      <c r="UOO42" s="7"/>
      <c r="UOP42" s="7"/>
      <c r="UOQ42" s="7"/>
      <c r="UOR42" s="7"/>
      <c r="UOS42" s="7"/>
      <c r="UOT42" s="7"/>
      <c r="UOU42" s="7"/>
      <c r="UOV42" s="7"/>
      <c r="UOW42" s="7"/>
      <c r="UOX42" s="7"/>
      <c r="UOY42" s="7"/>
      <c r="UOZ42" s="7"/>
      <c r="UPA42" s="7"/>
      <c r="UPB42" s="7"/>
      <c r="UPC42" s="7"/>
      <c r="UPD42" s="7"/>
      <c r="UPE42" s="7"/>
      <c r="UPF42" s="7"/>
      <c r="UPG42" s="7"/>
      <c r="UPH42" s="7"/>
      <c r="UPI42" s="7"/>
      <c r="UPJ42" s="7"/>
      <c r="UPK42" s="7"/>
      <c r="UPL42" s="7"/>
      <c r="UPM42" s="7"/>
      <c r="UPN42" s="7"/>
      <c r="UPO42" s="7"/>
      <c r="UPP42" s="7"/>
      <c r="UPQ42" s="7"/>
      <c r="UPR42" s="7"/>
      <c r="UPS42" s="7"/>
      <c r="UPT42" s="7"/>
      <c r="UPU42" s="7"/>
      <c r="UPV42" s="7"/>
      <c r="UPW42" s="7"/>
      <c r="UPX42" s="7"/>
      <c r="UPY42" s="7"/>
      <c r="UPZ42" s="7"/>
      <c r="UQA42" s="7"/>
      <c r="UQB42" s="7"/>
      <c r="UQC42" s="7"/>
      <c r="UQD42" s="7"/>
      <c r="UQE42" s="7"/>
      <c r="UQF42" s="7"/>
      <c r="UQG42" s="7"/>
      <c r="UQH42" s="7"/>
      <c r="UQI42" s="7"/>
      <c r="UQJ42" s="7"/>
      <c r="UQK42" s="7"/>
      <c r="UQL42" s="7"/>
      <c r="UQM42" s="7"/>
      <c r="UQN42" s="7"/>
      <c r="UQO42" s="7"/>
      <c r="UQP42" s="7"/>
      <c r="UQQ42" s="7"/>
      <c r="UQR42" s="7"/>
      <c r="UQS42" s="7"/>
      <c r="UQT42" s="7"/>
      <c r="UQU42" s="7"/>
      <c r="UQV42" s="7"/>
      <c r="UQW42" s="7"/>
      <c r="UQX42" s="7"/>
      <c r="UQY42" s="7"/>
      <c r="UQZ42" s="7"/>
      <c r="URA42" s="7"/>
      <c r="URB42" s="7"/>
      <c r="URC42" s="7"/>
      <c r="URD42" s="7"/>
      <c r="URE42" s="7"/>
      <c r="URF42" s="7"/>
      <c r="URG42" s="7"/>
      <c r="URH42" s="7"/>
      <c r="URI42" s="7"/>
      <c r="URJ42" s="7"/>
      <c r="URK42" s="7"/>
      <c r="URL42" s="7"/>
      <c r="URM42" s="7"/>
      <c r="URN42" s="7"/>
      <c r="URO42" s="7"/>
      <c r="URP42" s="7"/>
      <c r="URQ42" s="7"/>
      <c r="URR42" s="7"/>
      <c r="URS42" s="7"/>
      <c r="URT42" s="7"/>
      <c r="URU42" s="7"/>
      <c r="URV42" s="7"/>
      <c r="URW42" s="7"/>
      <c r="URX42" s="7"/>
      <c r="URY42" s="7"/>
      <c r="URZ42" s="7"/>
      <c r="USA42" s="7"/>
      <c r="USB42" s="7"/>
      <c r="USC42" s="7"/>
      <c r="USD42" s="7"/>
      <c r="USE42" s="7"/>
      <c r="USF42" s="7"/>
      <c r="USG42" s="7"/>
      <c r="USH42" s="7"/>
      <c r="USI42" s="7"/>
      <c r="USJ42" s="7"/>
      <c r="USK42" s="7"/>
      <c r="USL42" s="7"/>
      <c r="USM42" s="7"/>
      <c r="USN42" s="7"/>
      <c r="USO42" s="7"/>
      <c r="USP42" s="7"/>
      <c r="USQ42" s="7"/>
      <c r="USR42" s="7"/>
      <c r="USS42" s="7"/>
      <c r="UST42" s="7"/>
      <c r="USU42" s="7"/>
      <c r="USV42" s="7"/>
      <c r="USW42" s="7"/>
      <c r="USX42" s="7"/>
      <c r="USY42" s="7"/>
      <c r="USZ42" s="7"/>
      <c r="UTA42" s="7"/>
      <c r="UTB42" s="7"/>
      <c r="UTC42" s="7"/>
      <c r="UTD42" s="7"/>
      <c r="UTE42" s="7"/>
      <c r="UTF42" s="7"/>
      <c r="UTG42" s="7"/>
      <c r="UTH42" s="7"/>
      <c r="UTI42" s="7"/>
      <c r="UTJ42" s="7"/>
      <c r="UTK42" s="7"/>
      <c r="UTL42" s="7"/>
      <c r="UTM42" s="7"/>
      <c r="UTN42" s="7"/>
      <c r="UTO42" s="7"/>
      <c r="UTP42" s="7"/>
      <c r="UTQ42" s="7"/>
      <c r="UTR42" s="7"/>
      <c r="UTS42" s="7"/>
      <c r="UTT42" s="7"/>
      <c r="UTU42" s="7"/>
      <c r="UTV42" s="7"/>
      <c r="UTW42" s="7"/>
      <c r="UTX42" s="7"/>
      <c r="UTY42" s="7"/>
      <c r="UTZ42" s="7"/>
      <c r="UUA42" s="7"/>
      <c r="UUB42" s="7"/>
      <c r="UUC42" s="7"/>
      <c r="UUD42" s="7"/>
      <c r="UUE42" s="7"/>
      <c r="UUF42" s="7"/>
      <c r="UUG42" s="7"/>
      <c r="UUH42" s="7"/>
      <c r="UUI42" s="7"/>
      <c r="UUJ42" s="7"/>
      <c r="UUK42" s="7"/>
      <c r="UUL42" s="7"/>
      <c r="UUM42" s="7"/>
      <c r="UUN42" s="7"/>
      <c r="UUO42" s="7"/>
      <c r="UUP42" s="7"/>
      <c r="UUQ42" s="7"/>
      <c r="UUR42" s="7"/>
      <c r="UUS42" s="7"/>
      <c r="UUT42" s="7"/>
      <c r="UUU42" s="7"/>
      <c r="UUV42" s="7"/>
      <c r="UUW42" s="7"/>
      <c r="UUX42" s="7"/>
      <c r="UUY42" s="7"/>
      <c r="UUZ42" s="7"/>
      <c r="UVA42" s="7"/>
      <c r="UVB42" s="7"/>
      <c r="UVC42" s="7"/>
      <c r="UVD42" s="7"/>
      <c r="UVE42" s="7"/>
      <c r="UVF42" s="7"/>
      <c r="UVG42" s="7"/>
      <c r="UVH42" s="7"/>
      <c r="UVI42" s="7"/>
      <c r="UVJ42" s="7"/>
      <c r="UVK42" s="7"/>
      <c r="UVL42" s="7"/>
      <c r="UVM42" s="7"/>
      <c r="UVN42" s="7"/>
      <c r="UVO42" s="7"/>
      <c r="UVP42" s="7"/>
      <c r="UVQ42" s="7"/>
      <c r="UVR42" s="7"/>
      <c r="UVS42" s="7"/>
      <c r="UVT42" s="7"/>
      <c r="UVU42" s="7"/>
      <c r="UVV42" s="7"/>
      <c r="UVW42" s="7"/>
      <c r="UVX42" s="7"/>
      <c r="UVY42" s="7"/>
      <c r="UVZ42" s="7"/>
      <c r="UWA42" s="7"/>
      <c r="UWB42" s="7"/>
      <c r="UWC42" s="7"/>
      <c r="UWD42" s="7"/>
      <c r="UWE42" s="7"/>
      <c r="UWF42" s="7"/>
      <c r="UWG42" s="7"/>
      <c r="UWH42" s="7"/>
      <c r="UWI42" s="7"/>
      <c r="UWJ42" s="7"/>
      <c r="UWK42" s="7"/>
      <c r="UWL42" s="7"/>
      <c r="UWM42" s="7"/>
      <c r="UWN42" s="7"/>
      <c r="UWO42" s="7"/>
      <c r="UWP42" s="7"/>
      <c r="UWQ42" s="7"/>
      <c r="UWR42" s="7"/>
      <c r="UWS42" s="7"/>
      <c r="UWT42" s="7"/>
      <c r="UWU42" s="7"/>
      <c r="UWV42" s="7"/>
      <c r="UWW42" s="7"/>
      <c r="UWX42" s="7"/>
      <c r="UWY42" s="7"/>
      <c r="UWZ42" s="7"/>
      <c r="UXA42" s="7"/>
      <c r="UXB42" s="7"/>
      <c r="UXC42" s="7"/>
      <c r="UXD42" s="7"/>
      <c r="UXE42" s="7"/>
      <c r="UXF42" s="7"/>
      <c r="UXG42" s="7"/>
      <c r="UXH42" s="7"/>
      <c r="UXI42" s="7"/>
      <c r="UXJ42" s="7"/>
      <c r="UXK42" s="7"/>
      <c r="UXL42" s="7"/>
      <c r="UXM42" s="7"/>
      <c r="UXN42" s="7"/>
      <c r="UXO42" s="7"/>
      <c r="UXP42" s="7"/>
      <c r="UXQ42" s="7"/>
      <c r="UXR42" s="7"/>
      <c r="UXS42" s="7"/>
      <c r="UXT42" s="7"/>
      <c r="UXU42" s="7"/>
      <c r="UXV42" s="7"/>
      <c r="UXW42" s="7"/>
      <c r="UXX42" s="7"/>
      <c r="UXY42" s="7"/>
      <c r="UXZ42" s="7"/>
      <c r="UYA42" s="7"/>
      <c r="UYB42" s="7"/>
      <c r="UYC42" s="7"/>
      <c r="UYD42" s="7"/>
      <c r="UYE42" s="7"/>
      <c r="UYF42" s="7"/>
      <c r="UYG42" s="7"/>
      <c r="UYH42" s="7"/>
      <c r="UYI42" s="7"/>
      <c r="UYJ42" s="7"/>
      <c r="UYK42" s="7"/>
      <c r="UYL42" s="7"/>
      <c r="UYM42" s="7"/>
      <c r="UYN42" s="7"/>
      <c r="UYO42" s="7"/>
      <c r="UYP42" s="7"/>
      <c r="UYQ42" s="7"/>
      <c r="UYR42" s="7"/>
      <c r="UYS42" s="7"/>
      <c r="UYT42" s="7"/>
      <c r="UYU42" s="7"/>
      <c r="UYV42" s="7"/>
      <c r="UYW42" s="7"/>
      <c r="UYX42" s="7"/>
      <c r="UYY42" s="7"/>
      <c r="UYZ42" s="7"/>
      <c r="UZA42" s="7"/>
      <c r="UZB42" s="7"/>
      <c r="UZC42" s="7"/>
      <c r="UZD42" s="7"/>
      <c r="UZE42" s="7"/>
      <c r="UZF42" s="7"/>
      <c r="UZG42" s="7"/>
      <c r="UZH42" s="7"/>
      <c r="UZI42" s="7"/>
      <c r="UZJ42" s="7"/>
      <c r="UZK42" s="7"/>
      <c r="UZL42" s="7"/>
      <c r="UZM42" s="7"/>
      <c r="UZN42" s="7"/>
      <c r="UZO42" s="7"/>
      <c r="UZP42" s="7"/>
      <c r="UZQ42" s="7"/>
      <c r="UZR42" s="7"/>
      <c r="UZS42" s="7"/>
      <c r="UZT42" s="7"/>
      <c r="UZU42" s="7"/>
      <c r="UZV42" s="7"/>
      <c r="UZW42" s="7"/>
      <c r="UZX42" s="7"/>
      <c r="UZY42" s="7"/>
      <c r="UZZ42" s="7"/>
      <c r="VAA42" s="7"/>
      <c r="VAB42" s="7"/>
      <c r="VAC42" s="7"/>
      <c r="VAD42" s="7"/>
      <c r="VAE42" s="7"/>
      <c r="VAF42" s="7"/>
      <c r="VAG42" s="7"/>
      <c r="VAH42" s="7"/>
      <c r="VAI42" s="7"/>
      <c r="VAJ42" s="7"/>
      <c r="VAK42" s="7"/>
      <c r="VAL42" s="7"/>
      <c r="VAM42" s="7"/>
      <c r="VAN42" s="7"/>
      <c r="VAO42" s="7"/>
      <c r="VAP42" s="7"/>
      <c r="VAQ42" s="7"/>
      <c r="VAR42" s="7"/>
      <c r="VAS42" s="7"/>
      <c r="VAT42" s="7"/>
      <c r="VAU42" s="7"/>
      <c r="VAV42" s="7"/>
      <c r="VAW42" s="7"/>
      <c r="VAX42" s="7"/>
      <c r="VAY42" s="7"/>
      <c r="VAZ42" s="7"/>
      <c r="VBA42" s="7"/>
      <c r="VBB42" s="7"/>
      <c r="VBC42" s="7"/>
      <c r="VBD42" s="7"/>
      <c r="VBE42" s="7"/>
      <c r="VBF42" s="7"/>
      <c r="VBG42" s="7"/>
      <c r="VBH42" s="7"/>
      <c r="VBI42" s="7"/>
      <c r="VBJ42" s="7"/>
      <c r="VBK42" s="7"/>
      <c r="VBL42" s="7"/>
      <c r="VBM42" s="7"/>
      <c r="VBN42" s="7"/>
      <c r="VBO42" s="7"/>
      <c r="VBP42" s="7"/>
      <c r="VBQ42" s="7"/>
      <c r="VBR42" s="7"/>
      <c r="VBS42" s="7"/>
      <c r="VBT42" s="7"/>
      <c r="VBU42" s="7"/>
      <c r="VBV42" s="7"/>
      <c r="VBW42" s="7"/>
      <c r="VBX42" s="7"/>
      <c r="VBY42" s="7"/>
      <c r="VBZ42" s="7"/>
      <c r="VCA42" s="7"/>
      <c r="VCB42" s="7"/>
      <c r="VCC42" s="7"/>
      <c r="VCD42" s="7"/>
      <c r="VCE42" s="7"/>
      <c r="VCF42" s="7"/>
      <c r="VCG42" s="7"/>
      <c r="VCH42" s="7"/>
      <c r="VCI42" s="7"/>
      <c r="VCJ42" s="7"/>
      <c r="VCK42" s="7"/>
      <c r="VCL42" s="7"/>
      <c r="VCM42" s="7"/>
      <c r="VCN42" s="7"/>
      <c r="VCO42" s="7"/>
      <c r="VCP42" s="7"/>
      <c r="VCQ42" s="7"/>
      <c r="VCR42" s="7"/>
      <c r="VCS42" s="7"/>
      <c r="VCT42" s="7"/>
      <c r="VCU42" s="7"/>
      <c r="VCV42" s="7"/>
      <c r="VCW42" s="7"/>
      <c r="VCX42" s="7"/>
      <c r="VCY42" s="7"/>
      <c r="VCZ42" s="7"/>
      <c r="VDA42" s="7"/>
      <c r="VDB42" s="7"/>
      <c r="VDC42" s="7"/>
      <c r="VDD42" s="7"/>
      <c r="VDE42" s="7"/>
      <c r="VDF42" s="7"/>
      <c r="VDG42" s="7"/>
      <c r="VDH42" s="7"/>
      <c r="VDI42" s="7"/>
      <c r="VDJ42" s="7"/>
      <c r="VDK42" s="7"/>
      <c r="VDL42" s="7"/>
      <c r="VDM42" s="7"/>
      <c r="VDN42" s="7"/>
      <c r="VDO42" s="7"/>
      <c r="VDP42" s="7"/>
      <c r="VDQ42" s="7"/>
      <c r="VDR42" s="7"/>
      <c r="VDS42" s="7"/>
      <c r="VDT42" s="7"/>
      <c r="VDU42" s="7"/>
      <c r="VDV42" s="7"/>
      <c r="VDW42" s="7"/>
      <c r="VDX42" s="7"/>
      <c r="VDY42" s="7"/>
      <c r="VDZ42" s="7"/>
      <c r="VEA42" s="7"/>
      <c r="VEB42" s="7"/>
      <c r="VEC42" s="7"/>
      <c r="VED42" s="7"/>
      <c r="VEE42" s="7"/>
      <c r="VEF42" s="7"/>
      <c r="VEG42" s="7"/>
      <c r="VEH42" s="7"/>
      <c r="VEI42" s="7"/>
      <c r="VEJ42" s="7"/>
      <c r="VEK42" s="7"/>
      <c r="VEL42" s="7"/>
      <c r="VEM42" s="7"/>
      <c r="VEN42" s="7"/>
      <c r="VEO42" s="7"/>
      <c r="VEP42" s="7"/>
      <c r="VEQ42" s="7"/>
      <c r="VER42" s="7"/>
      <c r="VES42" s="7"/>
      <c r="VET42" s="7"/>
      <c r="VEU42" s="7"/>
      <c r="VEV42" s="7"/>
      <c r="VEW42" s="7"/>
      <c r="VEX42" s="7"/>
      <c r="VEY42" s="7"/>
      <c r="VEZ42" s="7"/>
      <c r="VFA42" s="7"/>
      <c r="VFB42" s="7"/>
      <c r="VFC42" s="7"/>
      <c r="VFD42" s="7"/>
      <c r="VFE42" s="7"/>
      <c r="VFF42" s="7"/>
      <c r="VFG42" s="7"/>
      <c r="VFH42" s="7"/>
      <c r="VFI42" s="7"/>
      <c r="VFJ42" s="7"/>
      <c r="VFK42" s="7"/>
      <c r="VFL42" s="7"/>
      <c r="VFM42" s="7"/>
      <c r="VFN42" s="7"/>
      <c r="VFO42" s="7"/>
      <c r="VFP42" s="7"/>
      <c r="VFQ42" s="7"/>
      <c r="VFR42" s="7"/>
      <c r="VFS42" s="7"/>
      <c r="VFT42" s="7"/>
      <c r="VFU42" s="7"/>
      <c r="VFV42" s="7"/>
      <c r="VFW42" s="7"/>
      <c r="VFX42" s="7"/>
      <c r="VFY42" s="7"/>
      <c r="VFZ42" s="7"/>
      <c r="VGA42" s="7"/>
      <c r="VGB42" s="7"/>
      <c r="VGC42" s="7"/>
      <c r="VGD42" s="7"/>
      <c r="VGE42" s="7"/>
      <c r="VGF42" s="7"/>
      <c r="VGG42" s="7"/>
      <c r="VGH42" s="7"/>
      <c r="VGI42" s="7"/>
      <c r="VGJ42" s="7"/>
      <c r="VGK42" s="7"/>
      <c r="VGL42" s="7"/>
      <c r="VGM42" s="7"/>
      <c r="VGN42" s="7"/>
      <c r="VGO42" s="7"/>
      <c r="VGP42" s="7"/>
      <c r="VGQ42" s="7"/>
      <c r="VGR42" s="7"/>
      <c r="VGS42" s="7"/>
      <c r="VGT42" s="7"/>
      <c r="VGU42" s="7"/>
      <c r="VGV42" s="7"/>
      <c r="VGW42" s="7"/>
      <c r="VGX42" s="7"/>
      <c r="VGY42" s="7"/>
      <c r="VGZ42" s="7"/>
      <c r="VHA42" s="7"/>
      <c r="VHB42" s="7"/>
      <c r="VHC42" s="7"/>
      <c r="VHD42" s="7"/>
      <c r="VHE42" s="7"/>
      <c r="VHF42" s="7"/>
      <c r="VHG42" s="7"/>
      <c r="VHH42" s="7"/>
      <c r="VHI42" s="7"/>
      <c r="VHJ42" s="7"/>
      <c r="VHK42" s="7"/>
      <c r="VHL42" s="7"/>
      <c r="VHM42" s="7"/>
      <c r="VHN42" s="7"/>
      <c r="VHO42" s="7"/>
      <c r="VHP42" s="7"/>
      <c r="VHQ42" s="7"/>
      <c r="VHR42" s="7"/>
      <c r="VHS42" s="7"/>
      <c r="VHT42" s="7"/>
      <c r="VHU42" s="7"/>
      <c r="VHV42" s="7"/>
      <c r="VHW42" s="7"/>
      <c r="VHX42" s="7"/>
      <c r="VHY42" s="7"/>
      <c r="VHZ42" s="7"/>
      <c r="VIA42" s="7"/>
      <c r="VIB42" s="7"/>
      <c r="VIC42" s="7"/>
      <c r="VID42" s="7"/>
      <c r="VIE42" s="7"/>
      <c r="VIF42" s="7"/>
      <c r="VIG42" s="7"/>
      <c r="VIH42" s="7"/>
      <c r="VII42" s="7"/>
      <c r="VIJ42" s="7"/>
      <c r="VIK42" s="7"/>
      <c r="VIL42" s="7"/>
      <c r="VIM42" s="7"/>
      <c r="VIN42" s="7"/>
      <c r="VIO42" s="7"/>
      <c r="VIP42" s="7"/>
      <c r="VIQ42" s="7"/>
      <c r="VIR42" s="7"/>
      <c r="VIS42" s="7"/>
      <c r="VIT42" s="7"/>
      <c r="VIU42" s="7"/>
      <c r="VIV42" s="7"/>
      <c r="VIW42" s="7"/>
      <c r="VIX42" s="7"/>
      <c r="VIY42" s="7"/>
      <c r="VIZ42" s="7"/>
      <c r="VJA42" s="7"/>
      <c r="VJB42" s="7"/>
      <c r="VJC42" s="7"/>
      <c r="VJD42" s="7"/>
      <c r="VJE42" s="7"/>
      <c r="VJF42" s="7"/>
      <c r="VJG42" s="7"/>
      <c r="VJH42" s="7"/>
      <c r="VJI42" s="7"/>
      <c r="VJJ42" s="7"/>
      <c r="VJK42" s="7"/>
      <c r="VJL42" s="7"/>
      <c r="VJM42" s="7"/>
      <c r="VJN42" s="7"/>
      <c r="VJO42" s="7"/>
      <c r="VJP42" s="7"/>
      <c r="VJQ42" s="7"/>
      <c r="VJR42" s="7"/>
      <c r="VJS42" s="7"/>
      <c r="VJT42" s="7"/>
      <c r="VJU42" s="7"/>
      <c r="VJV42" s="7"/>
      <c r="VJW42" s="7"/>
      <c r="VJX42" s="7"/>
      <c r="VJY42" s="7"/>
      <c r="VJZ42" s="7"/>
      <c r="VKA42" s="7"/>
      <c r="VKB42" s="7"/>
      <c r="VKC42" s="7"/>
      <c r="VKD42" s="7"/>
      <c r="VKE42" s="7"/>
      <c r="VKF42" s="7"/>
      <c r="VKG42" s="7"/>
      <c r="VKH42" s="7"/>
      <c r="VKI42" s="7"/>
      <c r="VKJ42" s="7"/>
      <c r="VKK42" s="7"/>
      <c r="VKL42" s="7"/>
      <c r="VKM42" s="7"/>
      <c r="VKN42" s="7"/>
      <c r="VKO42" s="7"/>
      <c r="VKP42" s="7"/>
      <c r="VKQ42" s="7"/>
      <c r="VKR42" s="7"/>
      <c r="VKS42" s="7"/>
      <c r="VKT42" s="7"/>
      <c r="VKU42" s="7"/>
      <c r="VKV42" s="7"/>
      <c r="VKW42" s="7"/>
      <c r="VKX42" s="7"/>
      <c r="VKY42" s="7"/>
      <c r="VKZ42" s="7"/>
      <c r="VLA42" s="7"/>
      <c r="VLB42" s="7"/>
      <c r="VLC42" s="7"/>
      <c r="VLD42" s="7"/>
      <c r="VLE42" s="7"/>
      <c r="VLF42" s="7"/>
      <c r="VLG42" s="7"/>
      <c r="VLH42" s="7"/>
      <c r="VLI42" s="7"/>
      <c r="VLJ42" s="7"/>
      <c r="VLK42" s="7"/>
      <c r="VLL42" s="7"/>
      <c r="VLM42" s="7"/>
      <c r="VLN42" s="7"/>
      <c r="VLO42" s="7"/>
      <c r="VLP42" s="7"/>
      <c r="VLQ42" s="7"/>
      <c r="VLR42" s="7"/>
      <c r="VLS42" s="7"/>
      <c r="VLT42" s="7"/>
      <c r="VLU42" s="7"/>
      <c r="VLV42" s="7"/>
      <c r="VLW42" s="7"/>
      <c r="VLX42" s="7"/>
      <c r="VLY42" s="7"/>
      <c r="VLZ42" s="7"/>
      <c r="VMA42" s="7"/>
      <c r="VMB42" s="7"/>
      <c r="VMC42" s="7"/>
      <c r="VMD42" s="7"/>
      <c r="VME42" s="7"/>
      <c r="VMF42" s="7"/>
      <c r="VMG42" s="7"/>
      <c r="VMH42" s="7"/>
      <c r="VMI42" s="7"/>
      <c r="VMJ42" s="7"/>
      <c r="VMK42" s="7"/>
      <c r="VML42" s="7"/>
      <c r="VMM42" s="7"/>
      <c r="VMN42" s="7"/>
      <c r="VMO42" s="7"/>
      <c r="VMP42" s="7"/>
      <c r="VMQ42" s="7"/>
      <c r="VMR42" s="7"/>
      <c r="VMS42" s="7"/>
      <c r="VMT42" s="7"/>
      <c r="VMU42" s="7"/>
      <c r="VMV42" s="7"/>
      <c r="VMW42" s="7"/>
      <c r="VMX42" s="7"/>
      <c r="VMY42" s="7"/>
      <c r="VMZ42" s="7"/>
      <c r="VNA42" s="7"/>
      <c r="VNB42" s="7"/>
      <c r="VNC42" s="7"/>
      <c r="VND42" s="7"/>
      <c r="VNE42" s="7"/>
      <c r="VNF42" s="7"/>
      <c r="VNG42" s="7"/>
      <c r="VNH42" s="7"/>
      <c r="VNI42" s="7"/>
      <c r="VNJ42" s="7"/>
      <c r="VNK42" s="7"/>
      <c r="VNL42" s="7"/>
      <c r="VNM42" s="7"/>
      <c r="VNN42" s="7"/>
      <c r="VNO42" s="7"/>
      <c r="VNP42" s="7"/>
      <c r="VNQ42" s="7"/>
      <c r="VNR42" s="7"/>
      <c r="VNS42" s="7"/>
      <c r="VNT42" s="7"/>
      <c r="VNU42" s="7"/>
      <c r="VNV42" s="7"/>
      <c r="VNW42" s="7"/>
      <c r="VNX42" s="7"/>
      <c r="VNY42" s="7"/>
      <c r="VNZ42" s="7"/>
      <c r="VOA42" s="7"/>
      <c r="VOB42" s="7"/>
      <c r="VOC42" s="7"/>
      <c r="VOD42" s="7"/>
      <c r="VOE42" s="7"/>
      <c r="VOF42" s="7"/>
      <c r="VOG42" s="7"/>
      <c r="VOH42" s="7"/>
      <c r="VOI42" s="7"/>
      <c r="VOJ42" s="7"/>
      <c r="VOK42" s="7"/>
      <c r="VOL42" s="7"/>
      <c r="VOM42" s="7"/>
      <c r="VON42" s="7"/>
      <c r="VOO42" s="7"/>
      <c r="VOP42" s="7"/>
      <c r="VOQ42" s="7"/>
      <c r="VOR42" s="7"/>
      <c r="VOS42" s="7"/>
      <c r="VOT42" s="7"/>
      <c r="VOU42" s="7"/>
      <c r="VOV42" s="7"/>
      <c r="VOW42" s="7"/>
      <c r="VOX42" s="7"/>
      <c r="VOY42" s="7"/>
      <c r="VOZ42" s="7"/>
      <c r="VPA42" s="7"/>
      <c r="VPB42" s="7"/>
      <c r="VPC42" s="7"/>
      <c r="VPD42" s="7"/>
      <c r="VPE42" s="7"/>
      <c r="VPF42" s="7"/>
      <c r="VPG42" s="7"/>
      <c r="VPH42" s="7"/>
      <c r="VPI42" s="7"/>
      <c r="VPJ42" s="7"/>
      <c r="VPK42" s="7"/>
      <c r="VPL42" s="7"/>
      <c r="VPM42" s="7"/>
      <c r="VPN42" s="7"/>
      <c r="VPO42" s="7"/>
      <c r="VPP42" s="7"/>
      <c r="VPQ42" s="7"/>
      <c r="VPR42" s="7"/>
      <c r="VPS42" s="7"/>
      <c r="VPT42" s="7"/>
      <c r="VPU42" s="7"/>
      <c r="VPV42" s="7"/>
      <c r="VPW42" s="7"/>
      <c r="VPX42" s="7"/>
      <c r="VPY42" s="7"/>
      <c r="VPZ42" s="7"/>
      <c r="VQA42" s="7"/>
      <c r="VQB42" s="7"/>
      <c r="VQC42" s="7"/>
      <c r="VQD42" s="7"/>
      <c r="VQE42" s="7"/>
      <c r="VQF42" s="7"/>
      <c r="VQG42" s="7"/>
      <c r="VQH42" s="7"/>
      <c r="VQI42" s="7"/>
      <c r="VQJ42" s="7"/>
      <c r="VQK42" s="7"/>
      <c r="VQL42" s="7"/>
      <c r="VQM42" s="7"/>
      <c r="VQN42" s="7"/>
      <c r="VQO42" s="7"/>
      <c r="VQP42" s="7"/>
      <c r="VQQ42" s="7"/>
      <c r="VQR42" s="7"/>
      <c r="VQS42" s="7"/>
      <c r="VQT42" s="7"/>
      <c r="VQU42" s="7"/>
      <c r="VQV42" s="7"/>
      <c r="VQW42" s="7"/>
      <c r="VQX42" s="7"/>
      <c r="VQY42" s="7"/>
      <c r="VQZ42" s="7"/>
      <c r="VRA42" s="7"/>
      <c r="VRB42" s="7"/>
      <c r="VRC42" s="7"/>
      <c r="VRD42" s="7"/>
      <c r="VRE42" s="7"/>
      <c r="VRF42" s="7"/>
      <c r="VRG42" s="7"/>
      <c r="VRH42" s="7"/>
      <c r="VRI42" s="7"/>
      <c r="VRJ42" s="7"/>
      <c r="VRK42" s="7"/>
      <c r="VRL42" s="7"/>
      <c r="VRM42" s="7"/>
      <c r="VRN42" s="7"/>
      <c r="VRO42" s="7"/>
      <c r="VRP42" s="7"/>
      <c r="VRQ42" s="7"/>
      <c r="VRR42" s="7"/>
      <c r="VRS42" s="7"/>
      <c r="VRT42" s="7"/>
      <c r="VRU42" s="7"/>
      <c r="VRV42" s="7"/>
      <c r="VRW42" s="7"/>
      <c r="VRX42" s="7"/>
      <c r="VRY42" s="7"/>
      <c r="VRZ42" s="7"/>
      <c r="VSA42" s="7"/>
      <c r="VSB42" s="7"/>
      <c r="VSC42" s="7"/>
      <c r="VSD42" s="7"/>
      <c r="VSE42" s="7"/>
      <c r="VSF42" s="7"/>
      <c r="VSG42" s="7"/>
      <c r="VSH42" s="7"/>
      <c r="VSI42" s="7"/>
      <c r="VSJ42" s="7"/>
      <c r="VSK42" s="7"/>
      <c r="VSL42" s="7"/>
      <c r="VSM42" s="7"/>
      <c r="VSN42" s="7"/>
      <c r="VSO42" s="7"/>
      <c r="VSP42" s="7"/>
      <c r="VSQ42" s="7"/>
      <c r="VSR42" s="7"/>
      <c r="VSS42" s="7"/>
      <c r="VST42" s="7"/>
      <c r="VSU42" s="7"/>
      <c r="VSV42" s="7"/>
      <c r="VSW42" s="7"/>
      <c r="VSX42" s="7"/>
      <c r="VSY42" s="7"/>
      <c r="VSZ42" s="7"/>
      <c r="VTA42" s="7"/>
      <c r="VTB42" s="7"/>
      <c r="VTC42" s="7"/>
      <c r="VTD42" s="7"/>
      <c r="VTE42" s="7"/>
      <c r="VTF42" s="7"/>
      <c r="VTG42" s="7"/>
      <c r="VTH42" s="7"/>
      <c r="VTI42" s="7"/>
      <c r="VTJ42" s="7"/>
      <c r="VTK42" s="7"/>
      <c r="VTL42" s="7"/>
      <c r="VTM42" s="7"/>
      <c r="VTN42" s="7"/>
      <c r="VTO42" s="7"/>
      <c r="VTP42" s="7"/>
      <c r="VTQ42" s="7"/>
      <c r="VTR42" s="7"/>
      <c r="VTS42" s="7"/>
      <c r="VTT42" s="7"/>
      <c r="VTU42" s="7"/>
      <c r="VTV42" s="7"/>
      <c r="VTW42" s="7"/>
      <c r="VTX42" s="7"/>
      <c r="VTY42" s="7"/>
      <c r="VTZ42" s="7"/>
      <c r="VUA42" s="7"/>
      <c r="VUB42" s="7"/>
      <c r="VUC42" s="7"/>
      <c r="VUD42" s="7"/>
      <c r="VUE42" s="7"/>
      <c r="VUF42" s="7"/>
      <c r="VUG42" s="7"/>
      <c r="VUH42" s="7"/>
      <c r="VUI42" s="7"/>
      <c r="VUJ42" s="7"/>
      <c r="VUK42" s="7"/>
      <c r="VUL42" s="7"/>
      <c r="VUM42" s="7"/>
      <c r="VUN42" s="7"/>
      <c r="VUO42" s="7"/>
      <c r="VUP42" s="7"/>
      <c r="VUQ42" s="7"/>
      <c r="VUR42" s="7"/>
      <c r="VUS42" s="7"/>
      <c r="VUT42" s="7"/>
      <c r="VUU42" s="7"/>
      <c r="VUV42" s="7"/>
      <c r="VUW42" s="7"/>
      <c r="VUX42" s="7"/>
      <c r="VUY42" s="7"/>
      <c r="VUZ42" s="7"/>
      <c r="VVA42" s="7"/>
      <c r="VVB42" s="7"/>
      <c r="VVC42" s="7"/>
      <c r="VVD42" s="7"/>
      <c r="VVE42" s="7"/>
      <c r="VVF42" s="7"/>
      <c r="VVG42" s="7"/>
      <c r="VVH42" s="7"/>
      <c r="VVI42" s="7"/>
      <c r="VVJ42" s="7"/>
      <c r="VVK42" s="7"/>
      <c r="VVL42" s="7"/>
      <c r="VVM42" s="7"/>
      <c r="VVN42" s="7"/>
      <c r="VVO42" s="7"/>
      <c r="VVP42" s="7"/>
      <c r="VVQ42" s="7"/>
      <c r="VVR42" s="7"/>
      <c r="VVS42" s="7"/>
      <c r="VVT42" s="7"/>
      <c r="VVU42" s="7"/>
      <c r="VVV42" s="7"/>
      <c r="VVW42" s="7"/>
      <c r="VVX42" s="7"/>
      <c r="VVY42" s="7"/>
      <c r="VVZ42" s="7"/>
      <c r="VWA42" s="7"/>
      <c r="VWB42" s="7"/>
      <c r="VWC42" s="7"/>
      <c r="VWD42" s="7"/>
      <c r="VWE42" s="7"/>
      <c r="VWF42" s="7"/>
      <c r="VWG42" s="7"/>
      <c r="VWH42" s="7"/>
      <c r="VWI42" s="7"/>
      <c r="VWJ42" s="7"/>
      <c r="VWK42" s="7"/>
      <c r="VWL42" s="7"/>
      <c r="VWM42" s="7"/>
      <c r="VWN42" s="7"/>
      <c r="VWO42" s="7"/>
      <c r="VWP42" s="7"/>
      <c r="VWQ42" s="7"/>
      <c r="VWR42" s="7"/>
      <c r="VWS42" s="7"/>
      <c r="VWT42" s="7"/>
      <c r="VWU42" s="7"/>
      <c r="VWV42" s="7"/>
      <c r="VWW42" s="7"/>
      <c r="VWX42" s="7"/>
      <c r="VWY42" s="7"/>
      <c r="VWZ42" s="7"/>
      <c r="VXA42" s="7"/>
      <c r="VXB42" s="7"/>
      <c r="VXC42" s="7"/>
      <c r="VXD42" s="7"/>
      <c r="VXE42" s="7"/>
      <c r="VXF42" s="7"/>
      <c r="VXG42" s="7"/>
      <c r="VXH42" s="7"/>
      <c r="VXI42" s="7"/>
      <c r="VXJ42" s="7"/>
      <c r="VXK42" s="7"/>
      <c r="VXL42" s="7"/>
      <c r="VXM42" s="7"/>
      <c r="VXN42" s="7"/>
      <c r="VXO42" s="7"/>
      <c r="VXP42" s="7"/>
      <c r="VXQ42" s="7"/>
      <c r="VXR42" s="7"/>
      <c r="VXS42" s="7"/>
      <c r="VXT42" s="7"/>
      <c r="VXU42" s="7"/>
      <c r="VXV42" s="7"/>
      <c r="VXW42" s="7"/>
      <c r="VXX42" s="7"/>
      <c r="VXY42" s="7"/>
      <c r="VXZ42" s="7"/>
      <c r="VYA42" s="7"/>
      <c r="VYB42" s="7"/>
      <c r="VYC42" s="7"/>
      <c r="VYD42" s="7"/>
      <c r="VYE42" s="7"/>
      <c r="VYF42" s="7"/>
      <c r="VYG42" s="7"/>
      <c r="VYH42" s="7"/>
      <c r="VYI42" s="7"/>
      <c r="VYJ42" s="7"/>
      <c r="VYK42" s="7"/>
      <c r="VYL42" s="7"/>
      <c r="VYM42" s="7"/>
      <c r="VYN42" s="7"/>
      <c r="VYO42" s="7"/>
      <c r="VYP42" s="7"/>
      <c r="VYQ42" s="7"/>
      <c r="VYR42" s="7"/>
      <c r="VYS42" s="7"/>
      <c r="VYT42" s="7"/>
      <c r="VYU42" s="7"/>
      <c r="VYV42" s="7"/>
      <c r="VYW42" s="7"/>
      <c r="VYX42" s="7"/>
      <c r="VYY42" s="7"/>
      <c r="VYZ42" s="7"/>
      <c r="VZA42" s="7"/>
      <c r="VZB42" s="7"/>
      <c r="VZC42" s="7"/>
      <c r="VZD42" s="7"/>
      <c r="VZE42" s="7"/>
      <c r="VZF42" s="7"/>
      <c r="VZG42" s="7"/>
      <c r="VZH42" s="7"/>
      <c r="VZI42" s="7"/>
      <c r="VZJ42" s="7"/>
      <c r="VZK42" s="7"/>
      <c r="VZL42" s="7"/>
      <c r="VZM42" s="7"/>
      <c r="VZN42" s="7"/>
      <c r="VZO42" s="7"/>
      <c r="VZP42" s="7"/>
      <c r="VZQ42" s="7"/>
      <c r="VZR42" s="7"/>
      <c r="VZS42" s="7"/>
      <c r="VZT42" s="7"/>
      <c r="VZU42" s="7"/>
      <c r="VZV42" s="7"/>
      <c r="VZW42" s="7"/>
      <c r="VZX42" s="7"/>
      <c r="VZY42" s="7"/>
      <c r="VZZ42" s="7"/>
      <c r="WAA42" s="7"/>
      <c r="WAB42" s="7"/>
      <c r="WAC42" s="7"/>
      <c r="WAD42" s="7"/>
      <c r="WAE42" s="7"/>
      <c r="WAF42" s="7"/>
      <c r="WAG42" s="7"/>
      <c r="WAH42" s="7"/>
      <c r="WAI42" s="7"/>
      <c r="WAJ42" s="7"/>
      <c r="WAK42" s="7"/>
      <c r="WAL42" s="7"/>
      <c r="WAM42" s="7"/>
      <c r="WAN42" s="7"/>
      <c r="WAO42" s="7"/>
      <c r="WAP42" s="7"/>
      <c r="WAQ42" s="7"/>
      <c r="WAR42" s="7"/>
      <c r="WAS42" s="7"/>
      <c r="WAT42" s="7"/>
      <c r="WAU42" s="7"/>
      <c r="WAV42" s="7"/>
      <c r="WAW42" s="7"/>
      <c r="WAX42" s="7"/>
      <c r="WAY42" s="7"/>
      <c r="WAZ42" s="7"/>
      <c r="WBA42" s="7"/>
      <c r="WBB42" s="7"/>
      <c r="WBC42" s="7"/>
      <c r="WBD42" s="7"/>
      <c r="WBE42" s="7"/>
      <c r="WBF42" s="7"/>
      <c r="WBG42" s="7"/>
      <c r="WBH42" s="7"/>
      <c r="WBI42" s="7"/>
      <c r="WBJ42" s="7"/>
      <c r="WBK42" s="7"/>
      <c r="WBL42" s="7"/>
      <c r="WBM42" s="7"/>
      <c r="WBN42" s="7"/>
      <c r="WBO42" s="7"/>
      <c r="WBP42" s="7"/>
      <c r="WBQ42" s="7"/>
      <c r="WBR42" s="7"/>
      <c r="WBS42" s="7"/>
      <c r="WBT42" s="7"/>
      <c r="WBU42" s="7"/>
      <c r="WBV42" s="7"/>
      <c r="WBW42" s="7"/>
      <c r="WBX42" s="7"/>
      <c r="WBY42" s="7"/>
      <c r="WBZ42" s="7"/>
      <c r="WCA42" s="7"/>
      <c r="WCB42" s="7"/>
      <c r="WCC42" s="7"/>
      <c r="WCD42" s="7"/>
      <c r="WCE42" s="7"/>
      <c r="WCF42" s="7"/>
      <c r="WCG42" s="7"/>
      <c r="WCH42" s="7"/>
      <c r="WCI42" s="7"/>
      <c r="WCJ42" s="7"/>
      <c r="WCK42" s="7"/>
      <c r="WCL42" s="7"/>
      <c r="WCM42" s="7"/>
      <c r="WCN42" s="7"/>
      <c r="WCO42" s="7"/>
      <c r="WCP42" s="7"/>
      <c r="WCQ42" s="7"/>
      <c r="WCR42" s="7"/>
      <c r="WCS42" s="7"/>
      <c r="WCT42" s="7"/>
      <c r="WCU42" s="7"/>
      <c r="WCV42" s="7"/>
      <c r="WCW42" s="7"/>
      <c r="WCX42" s="7"/>
      <c r="WCY42" s="7"/>
      <c r="WCZ42" s="7"/>
      <c r="WDA42" s="7"/>
      <c r="WDB42" s="7"/>
      <c r="WDC42" s="7"/>
      <c r="WDD42" s="7"/>
      <c r="WDE42" s="7"/>
      <c r="WDF42" s="7"/>
      <c r="WDG42" s="7"/>
      <c r="WDH42" s="7"/>
      <c r="WDI42" s="7"/>
      <c r="WDJ42" s="7"/>
      <c r="WDK42" s="7"/>
      <c r="WDL42" s="7"/>
      <c r="WDM42" s="7"/>
      <c r="WDN42" s="7"/>
      <c r="WDO42" s="7"/>
      <c r="WDP42" s="7"/>
      <c r="WDQ42" s="7"/>
      <c r="WDR42" s="7"/>
      <c r="WDS42" s="7"/>
      <c r="WDT42" s="7"/>
      <c r="WDU42" s="7"/>
      <c r="WDV42" s="7"/>
      <c r="WDW42" s="7"/>
      <c r="WDX42" s="7"/>
      <c r="WDY42" s="7"/>
      <c r="WDZ42" s="7"/>
      <c r="WEA42" s="7"/>
      <c r="WEB42" s="7"/>
      <c r="WEC42" s="7"/>
      <c r="WED42" s="7"/>
      <c r="WEE42" s="7"/>
      <c r="WEF42" s="7"/>
      <c r="WEG42" s="7"/>
      <c r="WEH42" s="7"/>
      <c r="WEI42" s="7"/>
      <c r="WEJ42" s="7"/>
      <c r="WEK42" s="7"/>
      <c r="WEL42" s="7"/>
      <c r="WEM42" s="7"/>
      <c r="WEN42" s="7"/>
      <c r="WEO42" s="7"/>
      <c r="WEP42" s="7"/>
      <c r="WEQ42" s="7"/>
      <c r="WER42" s="7"/>
      <c r="WES42" s="7"/>
      <c r="WET42" s="7"/>
      <c r="WEU42" s="7"/>
      <c r="WEV42" s="7"/>
      <c r="WEW42" s="7"/>
      <c r="WEX42" s="7"/>
      <c r="WEY42" s="7"/>
      <c r="WEZ42" s="7"/>
      <c r="WFA42" s="7"/>
      <c r="WFB42" s="7"/>
      <c r="WFC42" s="7"/>
      <c r="WFD42" s="7"/>
      <c r="WFE42" s="7"/>
      <c r="WFF42" s="7"/>
      <c r="WFG42" s="7"/>
      <c r="WFH42" s="7"/>
      <c r="WFI42" s="7"/>
      <c r="WFJ42" s="7"/>
      <c r="WFK42" s="7"/>
      <c r="WFL42" s="7"/>
      <c r="WFM42" s="7"/>
      <c r="WFN42" s="7"/>
      <c r="WFO42" s="7"/>
      <c r="WFP42" s="7"/>
      <c r="WFQ42" s="7"/>
      <c r="WFR42" s="7"/>
      <c r="WFS42" s="7"/>
      <c r="WFT42" s="7"/>
      <c r="WFU42" s="7"/>
      <c r="WFV42" s="7"/>
      <c r="WFW42" s="7"/>
      <c r="WFX42" s="7"/>
      <c r="WFY42" s="7"/>
      <c r="WFZ42" s="7"/>
      <c r="WGA42" s="7"/>
      <c r="WGB42" s="7"/>
      <c r="WGC42" s="7"/>
      <c r="WGD42" s="7"/>
      <c r="WGE42" s="7"/>
      <c r="WGF42" s="7"/>
      <c r="WGG42" s="7"/>
      <c r="WGH42" s="7"/>
      <c r="WGI42" s="7"/>
      <c r="WGJ42" s="7"/>
      <c r="WGK42" s="7"/>
      <c r="WGL42" s="7"/>
      <c r="WGM42" s="7"/>
      <c r="WGN42" s="7"/>
      <c r="WGO42" s="7"/>
      <c r="WGP42" s="7"/>
      <c r="WGQ42" s="7"/>
      <c r="WGR42" s="7"/>
      <c r="WGS42" s="7"/>
      <c r="WGT42" s="7"/>
      <c r="WGU42" s="7"/>
      <c r="WGV42" s="7"/>
      <c r="WGW42" s="7"/>
      <c r="WGX42" s="7"/>
      <c r="WGY42" s="7"/>
      <c r="WGZ42" s="7"/>
      <c r="WHA42" s="7"/>
      <c r="WHB42" s="7"/>
      <c r="WHC42" s="7"/>
      <c r="WHD42" s="7"/>
      <c r="WHE42" s="7"/>
      <c r="WHF42" s="7"/>
      <c r="WHG42" s="7"/>
      <c r="WHH42" s="7"/>
      <c r="WHI42" s="7"/>
      <c r="WHJ42" s="7"/>
      <c r="WHK42" s="7"/>
      <c r="WHL42" s="7"/>
      <c r="WHM42" s="7"/>
      <c r="WHN42" s="7"/>
      <c r="WHO42" s="7"/>
      <c r="WHP42" s="7"/>
      <c r="WHQ42" s="7"/>
      <c r="WHR42" s="7"/>
      <c r="WHS42" s="7"/>
      <c r="WHT42" s="7"/>
      <c r="WHU42" s="7"/>
      <c r="WHV42" s="7"/>
      <c r="WHW42" s="7"/>
      <c r="WHX42" s="7"/>
      <c r="WHY42" s="7"/>
      <c r="WHZ42" s="7"/>
      <c r="WIA42" s="7"/>
      <c r="WIB42" s="7"/>
      <c r="WIC42" s="7"/>
      <c r="WID42" s="7"/>
      <c r="WIE42" s="7"/>
      <c r="WIF42" s="7"/>
      <c r="WIG42" s="7"/>
      <c r="WIH42" s="7"/>
      <c r="WII42" s="7"/>
      <c r="WIJ42" s="7"/>
      <c r="WIK42" s="7"/>
      <c r="WIL42" s="7"/>
      <c r="WIM42" s="7"/>
      <c r="WIN42" s="7"/>
      <c r="WIO42" s="7"/>
      <c r="WIP42" s="7"/>
      <c r="WIQ42" s="7"/>
      <c r="WIR42" s="7"/>
      <c r="WIS42" s="7"/>
      <c r="WIT42" s="7"/>
      <c r="WIU42" s="7"/>
      <c r="WIV42" s="7"/>
      <c r="WIW42" s="7"/>
      <c r="WIX42" s="7"/>
      <c r="WIY42" s="7"/>
      <c r="WIZ42" s="7"/>
      <c r="WJA42" s="7"/>
      <c r="WJB42" s="7"/>
      <c r="WJC42" s="7"/>
      <c r="WJD42" s="7"/>
      <c r="WJE42" s="7"/>
      <c r="WJF42" s="7"/>
      <c r="WJG42" s="7"/>
      <c r="WJH42" s="7"/>
      <c r="WJI42" s="7"/>
      <c r="WJJ42" s="7"/>
      <c r="WJK42" s="7"/>
      <c r="WJL42" s="7"/>
      <c r="WJM42" s="7"/>
      <c r="WJN42" s="7"/>
      <c r="WJO42" s="7"/>
      <c r="WJP42" s="7"/>
      <c r="WJQ42" s="7"/>
      <c r="WJR42" s="7"/>
      <c r="WJS42" s="7"/>
      <c r="WJT42" s="7"/>
      <c r="WJU42" s="7"/>
      <c r="WJV42" s="7"/>
      <c r="WJW42" s="7"/>
      <c r="WJX42" s="7"/>
      <c r="WJY42" s="7"/>
      <c r="WJZ42" s="7"/>
      <c r="WKA42" s="7"/>
      <c r="WKB42" s="7"/>
      <c r="WKC42" s="7"/>
      <c r="WKD42" s="7"/>
      <c r="WKE42" s="7"/>
      <c r="WKF42" s="7"/>
      <c r="WKG42" s="7"/>
      <c r="WKH42" s="7"/>
      <c r="WKI42" s="7"/>
      <c r="WKJ42" s="7"/>
      <c r="WKK42" s="7"/>
      <c r="WKL42" s="7"/>
      <c r="WKM42" s="7"/>
      <c r="WKN42" s="7"/>
      <c r="WKO42" s="7"/>
      <c r="WKP42" s="7"/>
      <c r="WKQ42" s="7"/>
      <c r="WKR42" s="7"/>
      <c r="WKS42" s="7"/>
      <c r="WKT42" s="7"/>
      <c r="WKU42" s="7"/>
      <c r="WKV42" s="7"/>
      <c r="WKW42" s="7"/>
      <c r="WKX42" s="7"/>
      <c r="WKY42" s="7"/>
      <c r="WKZ42" s="7"/>
      <c r="WLA42" s="7"/>
      <c r="WLB42" s="7"/>
      <c r="WLC42" s="7"/>
      <c r="WLD42" s="7"/>
      <c r="WLE42" s="7"/>
      <c r="WLF42" s="7"/>
      <c r="WLG42" s="7"/>
      <c r="WLH42" s="7"/>
      <c r="WLI42" s="7"/>
      <c r="WLJ42" s="7"/>
      <c r="WLK42" s="7"/>
      <c r="WLL42" s="7"/>
      <c r="WLM42" s="7"/>
      <c r="WLN42" s="7"/>
      <c r="WLO42" s="7"/>
      <c r="WLP42" s="7"/>
      <c r="WLQ42" s="7"/>
      <c r="WLR42" s="7"/>
      <c r="WLS42" s="7"/>
      <c r="WLT42" s="7"/>
      <c r="WLU42" s="7"/>
      <c r="WLV42" s="7"/>
      <c r="WLW42" s="7"/>
      <c r="WLX42" s="7"/>
      <c r="WLY42" s="7"/>
      <c r="WLZ42" s="7"/>
      <c r="WMA42" s="7"/>
      <c r="WMB42" s="7"/>
      <c r="WMC42" s="7"/>
      <c r="WMD42" s="7"/>
      <c r="WME42" s="7"/>
      <c r="WMF42" s="7"/>
      <c r="WMG42" s="7"/>
      <c r="WMH42" s="7"/>
      <c r="WMI42" s="7"/>
      <c r="WMJ42" s="7"/>
      <c r="WMK42" s="7"/>
      <c r="WML42" s="7"/>
      <c r="WMM42" s="7"/>
      <c r="WMN42" s="7"/>
      <c r="WMO42" s="7"/>
      <c r="WMP42" s="7"/>
      <c r="WMQ42" s="7"/>
      <c r="WMR42" s="7"/>
      <c r="WMS42" s="7"/>
      <c r="WMT42" s="7"/>
      <c r="WMU42" s="7"/>
      <c r="WMV42" s="7"/>
      <c r="WMW42" s="7"/>
      <c r="WMX42" s="7"/>
      <c r="WMY42" s="7"/>
      <c r="WMZ42" s="7"/>
      <c r="WNA42" s="7"/>
      <c r="WNB42" s="7"/>
      <c r="WNC42" s="7"/>
      <c r="WND42" s="7"/>
      <c r="WNE42" s="7"/>
      <c r="WNF42" s="7"/>
      <c r="WNG42" s="7"/>
      <c r="WNH42" s="7"/>
      <c r="WNI42" s="7"/>
      <c r="WNJ42" s="7"/>
      <c r="WNK42" s="7"/>
      <c r="WNL42" s="7"/>
      <c r="WNM42" s="7"/>
      <c r="WNN42" s="7"/>
      <c r="WNO42" s="7"/>
      <c r="WNP42" s="7"/>
      <c r="WNQ42" s="7"/>
      <c r="WNR42" s="7"/>
      <c r="WNS42" s="7"/>
      <c r="WNT42" s="7"/>
      <c r="WNU42" s="7"/>
      <c r="WNV42" s="7"/>
      <c r="WNW42" s="7"/>
      <c r="WNX42" s="7"/>
      <c r="WNY42" s="7"/>
      <c r="WNZ42" s="7"/>
      <c r="WOA42" s="7"/>
      <c r="WOB42" s="7"/>
      <c r="WOC42" s="7"/>
      <c r="WOD42" s="7"/>
      <c r="WOE42" s="7"/>
      <c r="WOF42" s="7"/>
      <c r="WOG42" s="7"/>
      <c r="WOH42" s="7"/>
      <c r="WOI42" s="7"/>
      <c r="WOJ42" s="7"/>
      <c r="WOK42" s="7"/>
      <c r="WOL42" s="7"/>
      <c r="WOM42" s="7"/>
      <c r="WON42" s="7"/>
      <c r="WOO42" s="7"/>
      <c r="WOP42" s="7"/>
      <c r="WOQ42" s="7"/>
      <c r="WOR42" s="7"/>
      <c r="WOS42" s="7"/>
      <c r="WOT42" s="7"/>
      <c r="WOU42" s="7"/>
      <c r="WOV42" s="7"/>
      <c r="WOW42" s="7"/>
      <c r="WOX42" s="7"/>
      <c r="WOY42" s="7"/>
      <c r="WOZ42" s="7"/>
      <c r="WPA42" s="7"/>
      <c r="WPB42" s="7"/>
      <c r="WPC42" s="7"/>
      <c r="WPD42" s="7"/>
      <c r="WPE42" s="7"/>
      <c r="WPF42" s="7"/>
      <c r="WPG42" s="7"/>
      <c r="WPH42" s="7"/>
      <c r="WPI42" s="7"/>
      <c r="WPJ42" s="7"/>
      <c r="WPK42" s="7"/>
      <c r="WPL42" s="7"/>
      <c r="WPM42" s="7"/>
      <c r="WPN42" s="7"/>
      <c r="WPO42" s="7"/>
      <c r="WPP42" s="7"/>
      <c r="WPQ42" s="7"/>
      <c r="WPR42" s="7"/>
      <c r="WPS42" s="7"/>
      <c r="WPT42" s="7"/>
      <c r="WPU42" s="7"/>
      <c r="WPV42" s="7"/>
      <c r="WPW42" s="7"/>
      <c r="WPX42" s="7"/>
      <c r="WPY42" s="7"/>
      <c r="WPZ42" s="7"/>
      <c r="WQA42" s="7"/>
      <c r="WQB42" s="7"/>
      <c r="WQC42" s="7"/>
      <c r="WQD42" s="7"/>
      <c r="WQE42" s="7"/>
      <c r="WQF42" s="7"/>
      <c r="WQG42" s="7"/>
      <c r="WQH42" s="7"/>
      <c r="WQI42" s="7"/>
      <c r="WQJ42" s="7"/>
      <c r="WQK42" s="7"/>
      <c r="WQL42" s="7"/>
      <c r="WQM42" s="7"/>
      <c r="WQN42" s="7"/>
      <c r="WQO42" s="7"/>
      <c r="WQP42" s="7"/>
      <c r="WQQ42" s="7"/>
      <c r="WQR42" s="7"/>
      <c r="WQS42" s="7"/>
      <c r="WQT42" s="7"/>
      <c r="WQU42" s="7"/>
      <c r="WQV42" s="7"/>
      <c r="WQW42" s="7"/>
      <c r="WQX42" s="7"/>
      <c r="WQY42" s="7"/>
      <c r="WQZ42" s="7"/>
      <c r="WRA42" s="7"/>
      <c r="WRB42" s="7"/>
      <c r="WRC42" s="7"/>
      <c r="WRD42" s="7"/>
      <c r="WRE42" s="7"/>
      <c r="WRF42" s="7"/>
      <c r="WRG42" s="7"/>
      <c r="WRH42" s="7"/>
      <c r="WRI42" s="7"/>
      <c r="WRJ42" s="7"/>
      <c r="WRK42" s="7"/>
      <c r="WRL42" s="7"/>
      <c r="WRM42" s="7"/>
      <c r="WRN42" s="7"/>
      <c r="WRO42" s="7"/>
      <c r="WRP42" s="7"/>
      <c r="WRQ42" s="7"/>
      <c r="WRR42" s="7"/>
      <c r="WRS42" s="7"/>
      <c r="WRT42" s="7"/>
      <c r="WRU42" s="7"/>
      <c r="WRV42" s="7"/>
      <c r="WRW42" s="7"/>
      <c r="WRX42" s="7"/>
      <c r="WRY42" s="7"/>
      <c r="WRZ42" s="7"/>
      <c r="WSA42" s="7"/>
      <c r="WSB42" s="7"/>
      <c r="WSC42" s="7"/>
      <c r="WSD42" s="7"/>
      <c r="WSE42" s="7"/>
      <c r="WSF42" s="7"/>
      <c r="WSG42" s="7"/>
      <c r="WSH42" s="7"/>
      <c r="WSI42" s="7"/>
      <c r="WSJ42" s="7"/>
      <c r="WSK42" s="7"/>
      <c r="WSL42" s="7"/>
      <c r="WSM42" s="7"/>
      <c r="WSN42" s="7"/>
      <c r="WSO42" s="7"/>
      <c r="WSP42" s="7"/>
      <c r="WSQ42" s="7"/>
      <c r="WSR42" s="7"/>
      <c r="WSS42" s="7"/>
      <c r="WST42" s="7"/>
      <c r="WSU42" s="7"/>
      <c r="WSV42" s="7"/>
      <c r="WSW42" s="7"/>
      <c r="WSX42" s="7"/>
      <c r="WSY42" s="7"/>
      <c r="WSZ42" s="7"/>
      <c r="WTA42" s="7"/>
      <c r="WTB42" s="7"/>
      <c r="WTC42" s="7"/>
      <c r="WTD42" s="7"/>
      <c r="WTE42" s="7"/>
      <c r="WTF42" s="7"/>
      <c r="WTG42" s="7"/>
      <c r="WTH42" s="7"/>
      <c r="WTI42" s="7"/>
      <c r="WTJ42" s="7"/>
      <c r="WTK42" s="7"/>
      <c r="WTL42" s="7"/>
      <c r="WTM42" s="7"/>
      <c r="WTN42" s="7"/>
      <c r="WTO42" s="7"/>
      <c r="WTP42" s="7"/>
      <c r="WTQ42" s="7"/>
      <c r="WTR42" s="7"/>
      <c r="WTS42" s="7"/>
      <c r="WTT42" s="7"/>
      <c r="WTU42" s="7"/>
      <c r="WTV42" s="7"/>
      <c r="WTW42" s="7"/>
      <c r="WTX42" s="7"/>
      <c r="WTY42" s="7"/>
      <c r="WTZ42" s="7"/>
      <c r="WUA42" s="7"/>
      <c r="WUB42" s="7"/>
      <c r="WUC42" s="7"/>
      <c r="WUD42" s="7"/>
      <c r="WUE42" s="7"/>
      <c r="WUF42" s="7"/>
      <c r="WUG42" s="7"/>
      <c r="WUH42" s="7"/>
      <c r="WUI42" s="7"/>
      <c r="WUJ42" s="7"/>
      <c r="WUK42" s="7"/>
      <c r="WUL42" s="7"/>
      <c r="WUM42" s="7"/>
      <c r="WUN42" s="7"/>
      <c r="WUO42" s="7"/>
      <c r="WUP42" s="7"/>
      <c r="WUQ42" s="7"/>
      <c r="WUR42" s="7"/>
      <c r="WUS42" s="7"/>
      <c r="WUT42" s="7"/>
      <c r="WUU42" s="7"/>
      <c r="WUV42" s="7"/>
      <c r="WUW42" s="7"/>
      <c r="WUX42" s="7"/>
      <c r="WUY42" s="7"/>
      <c r="WUZ42" s="7"/>
      <c r="WVA42" s="7"/>
      <c r="WVB42" s="7"/>
      <c r="WVC42" s="7"/>
      <c r="WVD42" s="7"/>
      <c r="WVE42" s="7"/>
      <c r="WVF42" s="7"/>
      <c r="WVG42" s="7"/>
      <c r="WVH42" s="7"/>
      <c r="WVI42" s="7"/>
      <c r="WVJ42" s="7"/>
      <c r="WVK42" s="7"/>
      <c r="WVL42" s="7"/>
      <c r="WVM42" s="7"/>
      <c r="WVN42" s="7"/>
      <c r="WVO42" s="7"/>
      <c r="WVP42" s="7"/>
      <c r="WVQ42" s="7"/>
      <c r="WVR42" s="7"/>
      <c r="WVS42" s="7"/>
      <c r="WVT42" s="7"/>
      <c r="WVU42" s="7"/>
      <c r="WVV42" s="7"/>
      <c r="WVW42" s="7"/>
      <c r="WVX42" s="7"/>
      <c r="WVY42" s="7"/>
      <c r="WVZ42" s="7"/>
      <c r="WWA42" s="7"/>
      <c r="WWB42" s="7"/>
      <c r="WWC42" s="7"/>
      <c r="WWD42" s="7"/>
      <c r="WWE42" s="7"/>
      <c r="WWF42" s="7"/>
      <c r="WWG42" s="7"/>
      <c r="WWH42" s="7"/>
      <c r="WWI42" s="7"/>
      <c r="WWJ42" s="7"/>
      <c r="WWK42" s="7"/>
      <c r="WWL42" s="7"/>
      <c r="WWM42" s="7"/>
      <c r="WWN42" s="7"/>
      <c r="WWO42" s="7"/>
      <c r="WWP42" s="7"/>
      <c r="WWQ42" s="7"/>
      <c r="WWR42" s="7"/>
      <c r="WWS42" s="7"/>
      <c r="WWT42" s="7"/>
      <c r="WWU42" s="7"/>
      <c r="WWV42" s="7"/>
      <c r="WWW42" s="7"/>
      <c r="WWX42" s="7"/>
      <c r="WWY42" s="7"/>
      <c r="WWZ42" s="7"/>
      <c r="WXA42" s="7"/>
      <c r="WXB42" s="7"/>
      <c r="WXC42" s="7"/>
      <c r="WXD42" s="7"/>
      <c r="WXE42" s="7"/>
      <c r="WXF42" s="7"/>
      <c r="WXG42" s="7"/>
      <c r="WXH42" s="7"/>
      <c r="WXI42" s="7"/>
      <c r="WXJ42" s="7"/>
      <c r="WXK42" s="7"/>
      <c r="WXL42" s="7"/>
      <c r="WXM42" s="7"/>
      <c r="WXN42" s="7"/>
      <c r="WXO42" s="7"/>
      <c r="WXP42" s="7"/>
      <c r="WXQ42" s="7"/>
      <c r="WXR42" s="7"/>
      <c r="WXS42" s="7"/>
      <c r="WXT42" s="7"/>
      <c r="WXU42" s="7"/>
      <c r="WXV42" s="7"/>
      <c r="WXW42" s="7"/>
      <c r="WXX42" s="7"/>
      <c r="WXY42" s="7"/>
      <c r="WXZ42" s="7"/>
      <c r="WYA42" s="7"/>
      <c r="WYB42" s="7"/>
      <c r="WYC42" s="7"/>
      <c r="WYD42" s="7"/>
      <c r="WYE42" s="7"/>
      <c r="WYF42" s="7"/>
      <c r="WYG42" s="7"/>
      <c r="WYH42" s="7"/>
      <c r="WYI42" s="7"/>
      <c r="WYJ42" s="7"/>
      <c r="WYK42" s="7"/>
      <c r="WYL42" s="7"/>
      <c r="WYM42" s="7"/>
      <c r="WYN42" s="7"/>
      <c r="WYO42" s="7"/>
      <c r="WYP42" s="7"/>
      <c r="WYQ42" s="7"/>
      <c r="WYR42" s="7"/>
      <c r="WYS42" s="7"/>
      <c r="WYT42" s="7"/>
      <c r="WYU42" s="7"/>
      <c r="WYV42" s="7"/>
      <c r="WYW42" s="7"/>
      <c r="WYX42" s="7"/>
      <c r="WYY42" s="7"/>
      <c r="WYZ42" s="7"/>
      <c r="WZA42" s="7"/>
      <c r="WZB42" s="7"/>
      <c r="WZC42" s="7"/>
      <c r="WZD42" s="7"/>
      <c r="WZE42" s="7"/>
      <c r="WZF42" s="7"/>
      <c r="WZG42" s="7"/>
      <c r="WZH42" s="7"/>
      <c r="WZI42" s="7"/>
      <c r="WZJ42" s="7"/>
      <c r="WZK42" s="7"/>
      <c r="WZL42" s="7"/>
      <c r="WZM42" s="7"/>
      <c r="WZN42" s="7"/>
      <c r="WZO42" s="7"/>
      <c r="WZP42" s="7"/>
      <c r="WZQ42" s="7"/>
      <c r="WZR42" s="7"/>
      <c r="WZS42" s="7"/>
      <c r="WZT42" s="7"/>
      <c r="WZU42" s="7"/>
      <c r="WZV42" s="7"/>
      <c r="WZW42" s="7"/>
      <c r="WZX42" s="7"/>
      <c r="WZY42" s="7"/>
      <c r="WZZ42" s="7"/>
      <c r="XAA42" s="7"/>
      <c r="XAB42" s="7"/>
      <c r="XAC42" s="7"/>
      <c r="XAD42" s="7"/>
      <c r="XAE42" s="7"/>
      <c r="XAF42" s="7"/>
      <c r="XAG42" s="7"/>
      <c r="XAH42" s="7"/>
      <c r="XAI42" s="7"/>
      <c r="XAJ42" s="7"/>
      <c r="XAK42" s="7"/>
      <c r="XAL42" s="7"/>
      <c r="XAM42" s="7"/>
      <c r="XAN42" s="7"/>
      <c r="XAO42" s="7"/>
      <c r="XAP42" s="7"/>
      <c r="XAQ42" s="7"/>
      <c r="XAR42" s="7"/>
      <c r="XAS42" s="7"/>
      <c r="XAT42" s="7"/>
      <c r="XAU42" s="7"/>
      <c r="XAV42" s="7"/>
      <c r="XAW42" s="7"/>
      <c r="XAX42" s="7"/>
      <c r="XAY42" s="7"/>
      <c r="XAZ42" s="7"/>
      <c r="XBA42" s="7"/>
      <c r="XBB42" s="7"/>
      <c r="XBC42" s="7"/>
      <c r="XBD42" s="7"/>
      <c r="XBE42" s="7"/>
      <c r="XBF42" s="7"/>
      <c r="XBG42" s="7"/>
      <c r="XBH42" s="7"/>
      <c r="XBI42" s="7"/>
      <c r="XBJ42" s="7"/>
      <c r="XBK42" s="7"/>
      <c r="XBL42" s="7"/>
      <c r="XBM42" s="7"/>
      <c r="XBN42" s="7"/>
      <c r="XBO42" s="7"/>
      <c r="XBP42" s="7"/>
      <c r="XBQ42" s="7"/>
      <c r="XBR42" s="7"/>
      <c r="XBS42" s="7"/>
      <c r="XBT42" s="7"/>
      <c r="XBU42" s="7"/>
      <c r="XBV42" s="7"/>
      <c r="XBW42" s="7"/>
      <c r="XBX42" s="7"/>
      <c r="XBY42" s="7"/>
      <c r="XBZ42" s="7"/>
      <c r="XCA42" s="7"/>
      <c r="XCB42" s="7"/>
      <c r="XCC42" s="7"/>
      <c r="XCD42" s="7"/>
      <c r="XCE42" s="7"/>
      <c r="XCF42" s="7"/>
      <c r="XCG42" s="7"/>
      <c r="XCH42" s="7"/>
      <c r="XCI42" s="7"/>
      <c r="XCJ42" s="7"/>
      <c r="XCK42" s="7"/>
      <c r="XCL42" s="7"/>
      <c r="XCM42" s="7"/>
      <c r="XCN42" s="7"/>
      <c r="XCO42" s="7"/>
      <c r="XCP42" s="7"/>
      <c r="XCQ42" s="7"/>
      <c r="XCR42" s="7"/>
      <c r="XCS42" s="7"/>
      <c r="XCT42" s="7"/>
      <c r="XCU42" s="7"/>
      <c r="XCV42" s="7"/>
      <c r="XCW42" s="7"/>
      <c r="XCX42" s="7"/>
      <c r="XCY42" s="7"/>
      <c r="XCZ42" s="7"/>
      <c r="XDA42" s="7"/>
      <c r="XDB42" s="7"/>
      <c r="XDC42" s="7"/>
      <c r="XDD42" s="7"/>
      <c r="XDE42" s="7"/>
      <c r="XDF42" s="7"/>
      <c r="XDG42" s="7"/>
      <c r="XDH42" s="7"/>
      <c r="XDI42" s="7"/>
      <c r="XDJ42" s="7"/>
      <c r="XDK42" s="7"/>
      <c r="XDL42" s="7"/>
      <c r="XDM42" s="7"/>
      <c r="XDN42" s="7"/>
      <c r="XDO42" s="7"/>
      <c r="XDP42" s="7"/>
      <c r="XDQ42" s="7"/>
      <c r="XDR42" s="7"/>
      <c r="XDS42" s="7"/>
      <c r="XDT42" s="7"/>
      <c r="XDU42" s="7"/>
      <c r="XDV42" s="7"/>
      <c r="XDW42" s="7"/>
      <c r="XDX42" s="7"/>
      <c r="XDY42" s="7"/>
      <c r="XDZ42" s="7"/>
      <c r="XEA42" s="7"/>
      <c r="XEB42" s="7"/>
      <c r="XEC42" s="7"/>
      <c r="XED42" s="7"/>
      <c r="XEE42" s="7"/>
      <c r="XEF42" s="7"/>
      <c r="XEG42" s="7"/>
      <c r="XEH42" s="7"/>
      <c r="XEI42" s="7"/>
      <c r="XEJ42" s="7"/>
      <c r="XEK42" s="7"/>
      <c r="XEL42" s="7"/>
      <c r="XEM42" s="7"/>
      <c r="XEN42" s="7"/>
      <c r="XEO42" s="7"/>
      <c r="XEP42" s="7"/>
      <c r="XEQ42" s="7"/>
      <c r="XER42" s="7"/>
      <c r="XES42" s="7"/>
      <c r="XET42" s="7"/>
      <c r="XEU42" s="7"/>
      <c r="XEV42" s="7"/>
      <c r="XEW42" s="7"/>
      <c r="XEX42" s="7"/>
      <c r="XEY42" s="7"/>
      <c r="XEZ42" s="7"/>
      <c r="XFA42" s="7"/>
      <c r="XFB42" s="7"/>
      <c r="XFC42" s="7"/>
      <c r="XFD42" s="7"/>
    </row>
    <row r="43" ht="17.4" spans="1:10">
      <c r="A43" s="15" t="s">
        <v>85</v>
      </c>
      <c r="B43" s="15" t="s">
        <v>3</v>
      </c>
      <c r="C43" s="15" t="s">
        <v>4</v>
      </c>
      <c r="D43" s="15" t="s">
        <v>5</v>
      </c>
      <c r="E43" s="15" t="s">
        <v>6</v>
      </c>
      <c r="F43" s="15" t="s">
        <v>7</v>
      </c>
      <c r="G43" s="15" t="s">
        <v>8</v>
      </c>
      <c r="H43" s="15" t="s">
        <v>9</v>
      </c>
      <c r="I43" s="15" t="s">
        <v>10</v>
      </c>
      <c r="J43" s="15" t="s">
        <v>11</v>
      </c>
    </row>
    <row r="44" ht="17.4" spans="1:10">
      <c r="A44" s="15"/>
      <c r="B44" s="22" t="s">
        <v>86</v>
      </c>
      <c r="C44" s="23">
        <v>0</v>
      </c>
      <c r="D44" s="16">
        <v>100</v>
      </c>
      <c r="E44" s="16">
        <v>100</v>
      </c>
      <c r="F44" s="16">
        <v>100</v>
      </c>
      <c r="G44" s="16">
        <v>100</v>
      </c>
      <c r="H44" s="16" t="s">
        <v>18</v>
      </c>
      <c r="I44" s="16" t="s">
        <v>15</v>
      </c>
      <c r="J44" s="16" t="s">
        <v>87</v>
      </c>
    </row>
    <row r="45" ht="17.4" spans="1:10">
      <c r="A45" s="15"/>
      <c r="B45" s="12" t="s">
        <v>88</v>
      </c>
      <c r="C45" s="23">
        <v>1</v>
      </c>
      <c r="D45" s="16">
        <v>100</v>
      </c>
      <c r="E45" s="16">
        <v>97</v>
      </c>
      <c r="F45" s="16">
        <v>100</v>
      </c>
      <c r="G45" s="16">
        <v>99</v>
      </c>
      <c r="H45" s="16" t="s">
        <v>89</v>
      </c>
      <c r="I45" s="16" t="s">
        <v>59</v>
      </c>
      <c r="J45" s="16" t="s">
        <v>87</v>
      </c>
    </row>
    <row r="46" ht="17.4" spans="1:10">
      <c r="A46" s="15"/>
      <c r="B46" s="22" t="s">
        <v>90</v>
      </c>
      <c r="C46" s="24">
        <v>0</v>
      </c>
      <c r="D46" s="16">
        <v>100</v>
      </c>
      <c r="E46" s="16">
        <v>100</v>
      </c>
      <c r="F46" s="16">
        <v>100</v>
      </c>
      <c r="G46" s="16">
        <v>100</v>
      </c>
      <c r="H46" s="16" t="s">
        <v>18</v>
      </c>
      <c r="I46" s="16" t="s">
        <v>75</v>
      </c>
      <c r="J46" s="16" t="s">
        <v>87</v>
      </c>
    </row>
    <row r="47" ht="17.4" spans="1:10">
      <c r="A47" s="15"/>
      <c r="B47" s="22" t="s">
        <v>91</v>
      </c>
      <c r="C47" s="24">
        <v>0</v>
      </c>
      <c r="D47" s="16">
        <v>100</v>
      </c>
      <c r="E47" s="16">
        <v>100</v>
      </c>
      <c r="F47" s="16">
        <v>100</v>
      </c>
      <c r="G47" s="16">
        <v>100</v>
      </c>
      <c r="H47" s="16" t="s">
        <v>18</v>
      </c>
      <c r="I47" s="16" t="s">
        <v>79</v>
      </c>
      <c r="J47" s="16" t="s">
        <v>87</v>
      </c>
    </row>
    <row r="48" ht="17.4" spans="1:10">
      <c r="A48" s="7" t="s">
        <v>92</v>
      </c>
      <c r="B48" s="7"/>
      <c r="C48" s="7"/>
      <c r="D48" s="7"/>
      <c r="E48" s="7"/>
      <c r="F48" s="7"/>
      <c r="G48" s="7"/>
      <c r="H48" s="7"/>
      <c r="I48" s="7"/>
      <c r="J48" s="7"/>
    </row>
    <row r="49" ht="17.4" spans="1:10">
      <c r="A49" s="19" t="s">
        <v>2</v>
      </c>
      <c r="B49" s="19" t="s">
        <v>3</v>
      </c>
      <c r="C49" s="19" t="s">
        <v>4</v>
      </c>
      <c r="D49" s="19" t="s">
        <v>5</v>
      </c>
      <c r="E49" s="19" t="s">
        <v>6</v>
      </c>
      <c r="F49" s="19" t="s">
        <v>7</v>
      </c>
      <c r="G49" s="19" t="s">
        <v>8</v>
      </c>
      <c r="H49" s="19" t="s">
        <v>9</v>
      </c>
      <c r="I49" s="19" t="s">
        <v>10</v>
      </c>
      <c r="J49" s="19" t="s">
        <v>11</v>
      </c>
    </row>
    <row r="50" ht="17.4" spans="1:10">
      <c r="A50" s="25" t="s">
        <v>93</v>
      </c>
      <c r="B50" s="26" t="s">
        <v>94</v>
      </c>
      <c r="C50" s="27">
        <v>2</v>
      </c>
      <c r="D50" s="28">
        <v>98</v>
      </c>
      <c r="E50" s="28">
        <v>99</v>
      </c>
      <c r="F50" s="28">
        <v>97</v>
      </c>
      <c r="G50" s="28">
        <v>98</v>
      </c>
      <c r="H50" s="29" t="s">
        <v>22</v>
      </c>
      <c r="I50" s="36" t="s">
        <v>15</v>
      </c>
      <c r="J50" s="11" t="s">
        <v>95</v>
      </c>
    </row>
    <row r="51" ht="17.4" spans="1:10">
      <c r="A51" s="25"/>
      <c r="B51" s="26" t="s">
        <v>96</v>
      </c>
      <c r="C51" s="27">
        <v>2</v>
      </c>
      <c r="D51" s="28">
        <v>97</v>
      </c>
      <c r="E51" s="28">
        <v>98</v>
      </c>
      <c r="F51" s="28">
        <v>99</v>
      </c>
      <c r="G51" s="28">
        <v>98</v>
      </c>
      <c r="H51" s="29" t="s">
        <v>97</v>
      </c>
      <c r="I51" s="36" t="s">
        <v>15</v>
      </c>
      <c r="J51" s="11" t="s">
        <v>95</v>
      </c>
    </row>
    <row r="52" ht="17.4" spans="1:10">
      <c r="A52" s="25"/>
      <c r="B52" s="26" t="s">
        <v>98</v>
      </c>
      <c r="C52" s="26">
        <v>9</v>
      </c>
      <c r="D52" s="28">
        <v>91</v>
      </c>
      <c r="E52" s="28">
        <v>90</v>
      </c>
      <c r="F52" s="28">
        <v>92</v>
      </c>
      <c r="G52" s="28">
        <v>91</v>
      </c>
      <c r="H52" s="29" t="s">
        <v>99</v>
      </c>
      <c r="I52" s="36" t="s">
        <v>15</v>
      </c>
      <c r="J52" s="11" t="s">
        <v>95</v>
      </c>
    </row>
    <row r="53" ht="17.4" spans="1:10">
      <c r="A53" s="25"/>
      <c r="B53" s="26" t="s">
        <v>100</v>
      </c>
      <c r="C53" s="26">
        <v>2</v>
      </c>
      <c r="D53" s="28">
        <v>98</v>
      </c>
      <c r="E53" s="28">
        <v>97</v>
      </c>
      <c r="F53" s="28">
        <v>99</v>
      </c>
      <c r="G53" s="28">
        <v>98</v>
      </c>
      <c r="H53" s="29" t="s">
        <v>97</v>
      </c>
      <c r="I53" s="36" t="s">
        <v>15</v>
      </c>
      <c r="J53" s="11" t="s">
        <v>95</v>
      </c>
    </row>
    <row r="54" ht="17.4" spans="1:10">
      <c r="A54" s="25"/>
      <c r="B54" s="26" t="s">
        <v>101</v>
      </c>
      <c r="C54" s="27">
        <v>2</v>
      </c>
      <c r="D54" s="28">
        <v>97</v>
      </c>
      <c r="E54" s="28">
        <v>98</v>
      </c>
      <c r="F54" s="28">
        <v>99</v>
      </c>
      <c r="G54" s="28">
        <v>98</v>
      </c>
      <c r="H54" s="29" t="s">
        <v>97</v>
      </c>
      <c r="I54" s="36" t="s">
        <v>15</v>
      </c>
      <c r="J54" s="11" t="s">
        <v>95</v>
      </c>
    </row>
    <row r="55" ht="17.4" spans="1:10">
      <c r="A55" s="25"/>
      <c r="B55" s="26" t="s">
        <v>102</v>
      </c>
      <c r="C55" s="27">
        <v>2</v>
      </c>
      <c r="D55" s="28">
        <v>97</v>
      </c>
      <c r="E55" s="28">
        <v>98</v>
      </c>
      <c r="F55" s="28">
        <v>99</v>
      </c>
      <c r="G55" s="28">
        <v>98</v>
      </c>
      <c r="H55" s="29" t="s">
        <v>97</v>
      </c>
      <c r="I55" s="36" t="s">
        <v>15</v>
      </c>
      <c r="J55" s="11" t="s">
        <v>95</v>
      </c>
    </row>
    <row r="56" ht="17.4" spans="1:10">
      <c r="A56" s="25"/>
      <c r="B56" s="26" t="s">
        <v>103</v>
      </c>
      <c r="C56" s="26">
        <v>9</v>
      </c>
      <c r="D56" s="28">
        <v>91</v>
      </c>
      <c r="E56" s="28">
        <v>90</v>
      </c>
      <c r="F56" s="28">
        <v>92</v>
      </c>
      <c r="G56" s="28">
        <v>91</v>
      </c>
      <c r="H56" s="29" t="s">
        <v>99</v>
      </c>
      <c r="I56" s="36" t="s">
        <v>15</v>
      </c>
      <c r="J56" s="11" t="s">
        <v>95</v>
      </c>
    </row>
    <row r="57" ht="17.4" spans="1:10">
      <c r="A57" s="25"/>
      <c r="B57" s="26" t="s">
        <v>104</v>
      </c>
      <c r="C57" s="30">
        <v>1</v>
      </c>
      <c r="D57" s="28">
        <v>98</v>
      </c>
      <c r="E57" s="28">
        <v>99</v>
      </c>
      <c r="F57" s="28">
        <v>100</v>
      </c>
      <c r="G57" s="28">
        <v>99</v>
      </c>
      <c r="H57" s="12" t="s">
        <v>22</v>
      </c>
      <c r="I57" s="36" t="s">
        <v>15</v>
      </c>
      <c r="J57" s="11" t="s">
        <v>95</v>
      </c>
    </row>
    <row r="58" ht="17.4" spans="1:10">
      <c r="A58" s="25"/>
      <c r="B58" s="26" t="s">
        <v>105</v>
      </c>
      <c r="C58" s="30">
        <v>2</v>
      </c>
      <c r="D58" s="12">
        <v>99</v>
      </c>
      <c r="E58" s="12">
        <v>97</v>
      </c>
      <c r="F58" s="12">
        <v>98</v>
      </c>
      <c r="G58" s="12">
        <v>98</v>
      </c>
      <c r="H58" s="12" t="s">
        <v>97</v>
      </c>
      <c r="I58" s="36" t="s">
        <v>15</v>
      </c>
      <c r="J58" s="11" t="s">
        <v>95</v>
      </c>
    </row>
    <row r="59" ht="17.4" spans="1:10">
      <c r="A59" s="25"/>
      <c r="B59" s="26" t="s">
        <v>106</v>
      </c>
      <c r="C59" s="30">
        <v>1</v>
      </c>
      <c r="D59" s="28">
        <v>98</v>
      </c>
      <c r="E59" s="28">
        <v>99</v>
      </c>
      <c r="F59" s="28">
        <v>100</v>
      </c>
      <c r="G59" s="28">
        <v>99</v>
      </c>
      <c r="H59" s="12" t="s">
        <v>22</v>
      </c>
      <c r="I59" s="36" t="s">
        <v>15</v>
      </c>
      <c r="J59" s="11" t="s">
        <v>95</v>
      </c>
    </row>
    <row r="60" ht="17.4" spans="1:10">
      <c r="A60" s="25"/>
      <c r="B60" s="26" t="s">
        <v>107</v>
      </c>
      <c r="C60" s="30">
        <v>1</v>
      </c>
      <c r="D60" s="28">
        <v>98</v>
      </c>
      <c r="E60" s="28">
        <v>99</v>
      </c>
      <c r="F60" s="28">
        <v>100</v>
      </c>
      <c r="G60" s="28">
        <v>99</v>
      </c>
      <c r="H60" s="12" t="s">
        <v>22</v>
      </c>
      <c r="I60" s="36" t="s">
        <v>15</v>
      </c>
      <c r="J60" s="11" t="s">
        <v>95</v>
      </c>
    </row>
    <row r="61" ht="17.4" spans="1:10">
      <c r="A61" s="25"/>
      <c r="B61" s="26" t="s">
        <v>108</v>
      </c>
      <c r="C61" s="30">
        <v>4</v>
      </c>
      <c r="D61" s="10">
        <v>95</v>
      </c>
      <c r="E61" s="10">
        <v>96</v>
      </c>
      <c r="F61" s="10">
        <v>97</v>
      </c>
      <c r="G61" s="10">
        <v>96</v>
      </c>
      <c r="H61" s="12" t="s">
        <v>109</v>
      </c>
      <c r="I61" s="36" t="s">
        <v>15</v>
      </c>
      <c r="J61" s="11" t="s">
        <v>95</v>
      </c>
    </row>
    <row r="62" ht="17.4" spans="1:10">
      <c r="A62" s="25"/>
      <c r="B62" s="26" t="s">
        <v>110</v>
      </c>
      <c r="C62" s="30">
        <v>0</v>
      </c>
      <c r="D62" s="12">
        <v>100</v>
      </c>
      <c r="E62" s="12">
        <v>100</v>
      </c>
      <c r="F62" s="12">
        <v>100</v>
      </c>
      <c r="G62" s="12">
        <v>100</v>
      </c>
      <c r="H62" s="12" t="s">
        <v>18</v>
      </c>
      <c r="I62" s="36" t="s">
        <v>15</v>
      </c>
      <c r="J62" s="11" t="s">
        <v>95</v>
      </c>
    </row>
    <row r="63" ht="17.4" spans="1:10">
      <c r="A63" s="31" t="s">
        <v>111</v>
      </c>
      <c r="B63" s="32"/>
      <c r="C63" s="32"/>
      <c r="D63" s="32"/>
      <c r="E63" s="32"/>
      <c r="F63" s="32"/>
      <c r="G63" s="32"/>
      <c r="H63" s="32"/>
      <c r="I63" s="32"/>
      <c r="J63" s="32"/>
    </row>
    <row r="64" s="1" customFormat="1" ht="17.4" spans="1:10">
      <c r="A64" s="33" t="s">
        <v>2</v>
      </c>
      <c r="B64" s="33" t="s">
        <v>3</v>
      </c>
      <c r="C64" s="33" t="s">
        <v>112</v>
      </c>
      <c r="D64" s="33" t="s">
        <v>5</v>
      </c>
      <c r="E64" s="33" t="s">
        <v>6</v>
      </c>
      <c r="F64" s="33" t="s">
        <v>7</v>
      </c>
      <c r="G64" s="33" t="s">
        <v>8</v>
      </c>
      <c r="H64" s="33" t="s">
        <v>9</v>
      </c>
      <c r="I64" s="33" t="s">
        <v>10</v>
      </c>
      <c r="J64" s="33" t="s">
        <v>11</v>
      </c>
    </row>
    <row r="65" ht="17.4" spans="1:10">
      <c r="A65" s="37" t="s">
        <v>113</v>
      </c>
      <c r="B65" s="38" t="s">
        <v>114</v>
      </c>
      <c r="C65" s="39" t="s">
        <v>81</v>
      </c>
      <c r="D65" s="40">
        <v>98</v>
      </c>
      <c r="E65" s="40">
        <v>97</v>
      </c>
      <c r="F65" s="40">
        <v>98</v>
      </c>
      <c r="G65" s="40">
        <v>98</v>
      </c>
      <c r="H65" s="40" t="s">
        <v>18</v>
      </c>
      <c r="I65" s="36" t="s">
        <v>59</v>
      </c>
      <c r="J65" s="58" t="s">
        <v>115</v>
      </c>
    </row>
    <row r="66" ht="17.4" spans="1:10">
      <c r="A66" s="41"/>
      <c r="B66" s="38" t="s">
        <v>116</v>
      </c>
      <c r="C66" s="39" t="s">
        <v>81</v>
      </c>
      <c r="D66" s="40">
        <v>98</v>
      </c>
      <c r="E66" s="40">
        <v>97</v>
      </c>
      <c r="F66" s="40">
        <v>98</v>
      </c>
      <c r="G66" s="40">
        <v>98</v>
      </c>
      <c r="H66" s="40" t="s">
        <v>18</v>
      </c>
      <c r="I66" s="36" t="s">
        <v>59</v>
      </c>
      <c r="J66" s="58" t="s">
        <v>115</v>
      </c>
    </row>
    <row r="67" ht="17.4" spans="1:10">
      <c r="A67" s="41"/>
      <c r="B67" s="42" t="s">
        <v>117</v>
      </c>
      <c r="C67" s="43" t="s">
        <v>81</v>
      </c>
      <c r="D67" s="40">
        <v>97</v>
      </c>
      <c r="E67" s="40">
        <v>98</v>
      </c>
      <c r="F67" s="40">
        <v>99</v>
      </c>
      <c r="G67" s="40">
        <v>98</v>
      </c>
      <c r="H67" s="40" t="s">
        <v>18</v>
      </c>
      <c r="I67" s="36" t="s">
        <v>59</v>
      </c>
      <c r="J67" s="58" t="s">
        <v>115</v>
      </c>
    </row>
    <row r="68" ht="17.4" spans="1:10">
      <c r="A68" s="41"/>
      <c r="B68" s="38" t="s">
        <v>118</v>
      </c>
      <c r="C68" s="39" t="s">
        <v>81</v>
      </c>
      <c r="D68" s="40">
        <v>97</v>
      </c>
      <c r="E68" s="40">
        <v>97</v>
      </c>
      <c r="F68" s="40">
        <v>98</v>
      </c>
      <c r="G68" s="40">
        <v>98</v>
      </c>
      <c r="H68" s="40" t="s">
        <v>18</v>
      </c>
      <c r="I68" s="36" t="s">
        <v>59</v>
      </c>
      <c r="J68" s="58" t="s">
        <v>115</v>
      </c>
    </row>
    <row r="69" ht="17.4" spans="1:10">
      <c r="A69" s="41"/>
      <c r="B69" s="44" t="s">
        <v>119</v>
      </c>
      <c r="C69" s="39" t="s">
        <v>81</v>
      </c>
      <c r="D69" s="40">
        <v>97</v>
      </c>
      <c r="E69" s="45">
        <v>97</v>
      </c>
      <c r="F69" s="45">
        <v>98</v>
      </c>
      <c r="G69" s="45">
        <v>98</v>
      </c>
      <c r="H69" s="40" t="s">
        <v>18</v>
      </c>
      <c r="I69" s="36" t="s">
        <v>59</v>
      </c>
      <c r="J69" s="58" t="s">
        <v>115</v>
      </c>
    </row>
    <row r="70" ht="17.4" spans="1:10">
      <c r="A70" s="41"/>
      <c r="B70" s="44" t="s">
        <v>120</v>
      </c>
      <c r="C70" s="43" t="s">
        <v>81</v>
      </c>
      <c r="D70" s="40">
        <v>98</v>
      </c>
      <c r="E70" s="45">
        <v>97</v>
      </c>
      <c r="F70" s="45">
        <v>97</v>
      </c>
      <c r="G70" s="45">
        <v>98</v>
      </c>
      <c r="H70" s="40" t="s">
        <v>18</v>
      </c>
      <c r="I70" s="36" t="s">
        <v>59</v>
      </c>
      <c r="J70" s="58" t="s">
        <v>115</v>
      </c>
    </row>
    <row r="71" ht="17.4" spans="1:10">
      <c r="A71" s="41"/>
      <c r="B71" s="46" t="s">
        <v>121</v>
      </c>
      <c r="C71" s="39" t="s">
        <v>122</v>
      </c>
      <c r="D71" s="47">
        <v>99</v>
      </c>
      <c r="E71" s="40">
        <v>99</v>
      </c>
      <c r="F71" s="40">
        <v>99</v>
      </c>
      <c r="G71" s="40">
        <v>99</v>
      </c>
      <c r="H71" s="40" t="s">
        <v>18</v>
      </c>
      <c r="I71" s="36" t="s">
        <v>59</v>
      </c>
      <c r="J71" s="58" t="s">
        <v>115</v>
      </c>
    </row>
    <row r="72" ht="17.4" spans="1:10">
      <c r="A72" s="41"/>
      <c r="B72" s="46" t="s">
        <v>123</v>
      </c>
      <c r="C72" s="39" t="s">
        <v>81</v>
      </c>
      <c r="D72" s="40">
        <v>98</v>
      </c>
      <c r="E72" s="45">
        <v>97</v>
      </c>
      <c r="F72" s="45">
        <v>97</v>
      </c>
      <c r="G72" s="45">
        <v>98</v>
      </c>
      <c r="H72" s="40" t="s">
        <v>18</v>
      </c>
      <c r="I72" s="36" t="s">
        <v>59</v>
      </c>
      <c r="J72" s="40" t="s">
        <v>124</v>
      </c>
    </row>
    <row r="73" ht="17.4" spans="1:10">
      <c r="A73" s="41"/>
      <c r="B73" s="44" t="s">
        <v>125</v>
      </c>
      <c r="C73" s="39" t="s">
        <v>81</v>
      </c>
      <c r="D73" s="40">
        <v>97</v>
      </c>
      <c r="E73" s="40">
        <v>98</v>
      </c>
      <c r="F73" s="40">
        <v>99</v>
      </c>
      <c r="G73" s="40">
        <v>98</v>
      </c>
      <c r="H73" s="40" t="s">
        <v>18</v>
      </c>
      <c r="I73" s="36" t="s">
        <v>59</v>
      </c>
      <c r="J73" s="40" t="s">
        <v>124</v>
      </c>
    </row>
    <row r="74" ht="17.4" spans="1:10">
      <c r="A74" s="41"/>
      <c r="B74" s="46" t="s">
        <v>126</v>
      </c>
      <c r="C74" s="39" t="s">
        <v>81</v>
      </c>
      <c r="D74" s="40">
        <v>98</v>
      </c>
      <c r="E74" s="40">
        <v>97</v>
      </c>
      <c r="F74" s="40">
        <v>98</v>
      </c>
      <c r="G74" s="40">
        <v>98</v>
      </c>
      <c r="H74" s="40" t="s">
        <v>18</v>
      </c>
      <c r="I74" s="36" t="s">
        <v>59</v>
      </c>
      <c r="J74" s="40" t="s">
        <v>124</v>
      </c>
    </row>
    <row r="75" ht="17.4" spans="1:10">
      <c r="A75" s="41"/>
      <c r="B75" s="46" t="s">
        <v>127</v>
      </c>
      <c r="C75" s="43" t="s">
        <v>81</v>
      </c>
      <c r="D75" s="40">
        <v>98</v>
      </c>
      <c r="E75" s="45">
        <v>97</v>
      </c>
      <c r="F75" s="45">
        <v>97</v>
      </c>
      <c r="G75" s="45">
        <v>98</v>
      </c>
      <c r="H75" s="40" t="s">
        <v>18</v>
      </c>
      <c r="I75" s="36" t="s">
        <v>59</v>
      </c>
      <c r="J75" s="40" t="s">
        <v>124</v>
      </c>
    </row>
    <row r="76" ht="17.4" spans="1:10">
      <c r="A76" s="41"/>
      <c r="B76" s="48" t="s">
        <v>128</v>
      </c>
      <c r="C76" s="43" t="s">
        <v>81</v>
      </c>
      <c r="D76" s="40">
        <v>98</v>
      </c>
      <c r="E76" s="40">
        <v>97</v>
      </c>
      <c r="F76" s="40">
        <v>98</v>
      </c>
      <c r="G76" s="40">
        <v>98</v>
      </c>
      <c r="H76" s="40" t="s">
        <v>18</v>
      </c>
      <c r="I76" s="36" t="s">
        <v>59</v>
      </c>
      <c r="J76" s="40" t="s">
        <v>124</v>
      </c>
    </row>
    <row r="77" ht="17.4" spans="1:10">
      <c r="A77" s="41"/>
      <c r="B77" s="48" t="s">
        <v>129</v>
      </c>
      <c r="C77" s="39" t="s">
        <v>122</v>
      </c>
      <c r="D77" s="47">
        <v>99</v>
      </c>
      <c r="E77" s="40">
        <v>99</v>
      </c>
      <c r="F77" s="40">
        <v>99</v>
      </c>
      <c r="G77" s="40">
        <v>99</v>
      </c>
      <c r="H77" s="40" t="s">
        <v>18</v>
      </c>
      <c r="I77" s="36" t="s">
        <v>59</v>
      </c>
      <c r="J77" s="40" t="s">
        <v>124</v>
      </c>
    </row>
    <row r="78" ht="17.4" spans="1:10">
      <c r="A78" s="41"/>
      <c r="B78" s="48" t="s">
        <v>130</v>
      </c>
      <c r="C78" s="39" t="s">
        <v>81</v>
      </c>
      <c r="D78" s="40">
        <v>97</v>
      </c>
      <c r="E78" s="40">
        <v>98</v>
      </c>
      <c r="F78" s="40">
        <v>99</v>
      </c>
      <c r="G78" s="40">
        <v>98</v>
      </c>
      <c r="H78" s="40" t="s">
        <v>18</v>
      </c>
      <c r="I78" s="36" t="s">
        <v>59</v>
      </c>
      <c r="J78" s="40" t="s">
        <v>124</v>
      </c>
    </row>
    <row r="79" ht="17.4" spans="1:10">
      <c r="A79" s="49"/>
      <c r="B79" s="48" t="s">
        <v>131</v>
      </c>
      <c r="C79" s="43" t="s">
        <v>81</v>
      </c>
      <c r="D79" s="40">
        <v>98</v>
      </c>
      <c r="E79" s="40">
        <v>97</v>
      </c>
      <c r="F79" s="40">
        <v>98</v>
      </c>
      <c r="G79" s="40">
        <v>98</v>
      </c>
      <c r="H79" s="40" t="s">
        <v>18</v>
      </c>
      <c r="I79" s="36" t="s">
        <v>59</v>
      </c>
      <c r="J79" s="40" t="s">
        <v>124</v>
      </c>
    </row>
    <row r="80" ht="17.4" spans="1:10">
      <c r="A80" s="18" t="s">
        <v>132</v>
      </c>
      <c r="B80" s="18"/>
      <c r="C80" s="18"/>
      <c r="D80" s="18"/>
      <c r="E80" s="18"/>
      <c r="F80" s="18"/>
      <c r="G80" s="18"/>
      <c r="H80" s="18"/>
      <c r="I80" s="18"/>
      <c r="J80" s="18"/>
    </row>
    <row r="81" ht="17.4" spans="1:10">
      <c r="A81" s="50" t="s">
        <v>2</v>
      </c>
      <c r="B81" s="50" t="s">
        <v>3</v>
      </c>
      <c r="C81" s="19" t="s">
        <v>4</v>
      </c>
      <c r="D81" s="50" t="s">
        <v>5</v>
      </c>
      <c r="E81" s="50" t="s">
        <v>6</v>
      </c>
      <c r="F81" s="50" t="s">
        <v>7</v>
      </c>
      <c r="G81" s="50" t="s">
        <v>8</v>
      </c>
      <c r="H81" s="50" t="s">
        <v>9</v>
      </c>
      <c r="I81" s="50" t="s">
        <v>10</v>
      </c>
      <c r="J81" s="50" t="s">
        <v>11</v>
      </c>
    </row>
    <row r="82" ht="17.4" spans="1:10">
      <c r="A82" s="15" t="s">
        <v>133</v>
      </c>
      <c r="B82" s="12" t="s">
        <v>134</v>
      </c>
      <c r="C82" s="10">
        <v>2</v>
      </c>
      <c r="D82" s="16">
        <v>98</v>
      </c>
      <c r="E82" s="16">
        <v>98</v>
      </c>
      <c r="F82" s="16">
        <v>98</v>
      </c>
      <c r="G82" s="16">
        <v>98</v>
      </c>
      <c r="H82" s="16" t="s">
        <v>24</v>
      </c>
      <c r="I82" s="16" t="s">
        <v>15</v>
      </c>
      <c r="J82" s="16" t="s">
        <v>135</v>
      </c>
    </row>
    <row r="83" ht="17.4" spans="1:10">
      <c r="A83" s="15"/>
      <c r="B83" s="12" t="s">
        <v>136</v>
      </c>
      <c r="C83" s="10">
        <v>0</v>
      </c>
      <c r="D83" s="16">
        <v>100</v>
      </c>
      <c r="E83" s="16">
        <v>100</v>
      </c>
      <c r="F83" s="16">
        <v>100</v>
      </c>
      <c r="G83" s="16">
        <v>100</v>
      </c>
      <c r="H83" s="16" t="s">
        <v>18</v>
      </c>
      <c r="I83" s="16" t="s">
        <v>15</v>
      </c>
      <c r="J83" s="16" t="s">
        <v>135</v>
      </c>
    </row>
    <row r="84" ht="17.4" spans="1:10">
      <c r="A84" s="18" t="s">
        <v>137</v>
      </c>
      <c r="B84" s="18"/>
      <c r="C84" s="18"/>
      <c r="D84" s="18"/>
      <c r="E84" s="18"/>
      <c r="F84" s="18"/>
      <c r="G84" s="18"/>
      <c r="H84" s="18"/>
      <c r="I84" s="18"/>
      <c r="J84" s="18"/>
    </row>
    <row r="85" ht="17.4" spans="1:10">
      <c r="A85" s="15" t="s">
        <v>2</v>
      </c>
      <c r="B85" s="15" t="s">
        <v>3</v>
      </c>
      <c r="C85" s="15" t="s">
        <v>4</v>
      </c>
      <c r="D85" s="15" t="s">
        <v>5</v>
      </c>
      <c r="E85" s="15" t="s">
        <v>6</v>
      </c>
      <c r="F85" s="15" t="s">
        <v>7</v>
      </c>
      <c r="G85" s="15" t="s">
        <v>8</v>
      </c>
      <c r="H85" s="15" t="s">
        <v>9</v>
      </c>
      <c r="I85" s="15" t="s">
        <v>10</v>
      </c>
      <c r="J85" s="15" t="s">
        <v>11</v>
      </c>
    </row>
    <row r="86" ht="17.4" spans="1:10">
      <c r="A86" s="15" t="s">
        <v>138</v>
      </c>
      <c r="B86" s="16" t="s">
        <v>139</v>
      </c>
      <c r="C86" s="16">
        <v>0</v>
      </c>
      <c r="D86" s="16">
        <v>100</v>
      </c>
      <c r="E86" s="16">
        <v>100</v>
      </c>
      <c r="F86" s="16">
        <v>100</v>
      </c>
      <c r="G86" s="16">
        <v>100</v>
      </c>
      <c r="H86" s="16" t="s">
        <v>18</v>
      </c>
      <c r="I86" s="16" t="s">
        <v>15</v>
      </c>
      <c r="J86" s="16" t="s">
        <v>140</v>
      </c>
    </row>
    <row r="87" ht="17.4" spans="1:10">
      <c r="A87" s="15"/>
      <c r="B87" s="16" t="s">
        <v>141</v>
      </c>
      <c r="C87" s="16">
        <v>0</v>
      </c>
      <c r="D87" s="16">
        <v>100</v>
      </c>
      <c r="E87" s="16">
        <v>100</v>
      </c>
      <c r="F87" s="16">
        <v>100</v>
      </c>
      <c r="G87" s="16">
        <v>100</v>
      </c>
      <c r="H87" s="16" t="s">
        <v>18</v>
      </c>
      <c r="I87" s="16" t="s">
        <v>15</v>
      </c>
      <c r="J87" s="16" t="s">
        <v>140</v>
      </c>
    </row>
    <row r="88" ht="17.4" spans="1:10">
      <c r="A88" s="15"/>
      <c r="B88" s="16" t="s">
        <v>142</v>
      </c>
      <c r="C88" s="16">
        <v>0</v>
      </c>
      <c r="D88" s="16">
        <v>100</v>
      </c>
      <c r="E88" s="16">
        <v>100</v>
      </c>
      <c r="F88" s="16">
        <v>100</v>
      </c>
      <c r="G88" s="16">
        <v>100</v>
      </c>
      <c r="H88" s="16" t="s">
        <v>18</v>
      </c>
      <c r="I88" s="16" t="s">
        <v>15</v>
      </c>
      <c r="J88" s="16" t="s">
        <v>140</v>
      </c>
    </row>
    <row r="89" ht="17.4" spans="1:10">
      <c r="A89" s="15"/>
      <c r="B89" s="16" t="s">
        <v>143</v>
      </c>
      <c r="C89" s="16">
        <v>3</v>
      </c>
      <c r="D89" s="16">
        <v>97</v>
      </c>
      <c r="E89" s="16">
        <v>96</v>
      </c>
      <c r="F89" s="16">
        <v>98</v>
      </c>
      <c r="G89" s="16">
        <v>97</v>
      </c>
      <c r="H89" s="16" t="s">
        <v>144</v>
      </c>
      <c r="I89" s="16" t="s">
        <v>15</v>
      </c>
      <c r="J89" s="16" t="s">
        <v>140</v>
      </c>
    </row>
    <row r="90" ht="17.4" spans="1:10">
      <c r="A90" s="15"/>
      <c r="B90" s="16" t="s">
        <v>145</v>
      </c>
      <c r="C90" s="16">
        <v>3</v>
      </c>
      <c r="D90" s="16">
        <v>98</v>
      </c>
      <c r="E90" s="16">
        <v>97</v>
      </c>
      <c r="F90" s="16">
        <v>96</v>
      </c>
      <c r="G90" s="16">
        <v>97</v>
      </c>
      <c r="H90" s="16" t="s">
        <v>146</v>
      </c>
      <c r="I90" s="16" t="s">
        <v>15</v>
      </c>
      <c r="J90" s="16" t="s">
        <v>140</v>
      </c>
    </row>
    <row r="91" ht="17.4" spans="1:10">
      <c r="A91" s="15"/>
      <c r="B91" s="16" t="s">
        <v>147</v>
      </c>
      <c r="C91" s="16">
        <v>0</v>
      </c>
      <c r="D91" s="16">
        <v>100</v>
      </c>
      <c r="E91" s="16">
        <v>100</v>
      </c>
      <c r="F91" s="16">
        <v>100</v>
      </c>
      <c r="G91" s="16">
        <v>100</v>
      </c>
      <c r="H91" s="16" t="s">
        <v>18</v>
      </c>
      <c r="I91" s="16" t="s">
        <v>15</v>
      </c>
      <c r="J91" s="16" t="s">
        <v>140</v>
      </c>
    </row>
    <row r="92" ht="17.4" spans="1:10">
      <c r="A92" s="15"/>
      <c r="B92" s="16" t="s">
        <v>148</v>
      </c>
      <c r="C92" s="16">
        <v>3</v>
      </c>
      <c r="D92" s="16">
        <v>96</v>
      </c>
      <c r="E92" s="16">
        <v>98</v>
      </c>
      <c r="F92" s="16">
        <v>97</v>
      </c>
      <c r="G92" s="16">
        <v>97</v>
      </c>
      <c r="H92" s="16" t="s">
        <v>146</v>
      </c>
      <c r="I92" s="16" t="s">
        <v>15</v>
      </c>
      <c r="J92" s="16" t="s">
        <v>140</v>
      </c>
    </row>
    <row r="93" ht="17.4" spans="1:10">
      <c r="A93" s="51" t="s">
        <v>149</v>
      </c>
      <c r="B93" s="51"/>
      <c r="C93" s="51"/>
      <c r="D93" s="51"/>
      <c r="E93" s="51"/>
      <c r="F93" s="51"/>
      <c r="G93" s="51"/>
      <c r="H93" s="51"/>
      <c r="I93" s="59"/>
      <c r="J93" s="60"/>
    </row>
    <row r="94" ht="17.4" spans="1:16384">
      <c r="A94" s="9" t="s">
        <v>2</v>
      </c>
      <c r="B94" s="9" t="s">
        <v>3</v>
      </c>
      <c r="C94" s="9" t="s">
        <v>4</v>
      </c>
      <c r="D94" s="9" t="s">
        <v>5</v>
      </c>
      <c r="E94" s="9" t="s">
        <v>6</v>
      </c>
      <c r="F94" s="9" t="s">
        <v>7</v>
      </c>
      <c r="G94" s="9" t="s">
        <v>8</v>
      </c>
      <c r="H94" s="9" t="s">
        <v>9</v>
      </c>
      <c r="I94" s="9" t="s">
        <v>10</v>
      </c>
      <c r="J94" s="9" t="s">
        <v>11</v>
      </c>
      <c r="KJ94" s="9"/>
      <c r="KK94" s="9"/>
      <c r="KL94" s="9"/>
      <c r="KM94" s="9"/>
      <c r="KN94" s="9"/>
      <c r="KO94" s="9"/>
      <c r="KP94" s="9"/>
      <c r="KQ94" s="9"/>
      <c r="KR94" s="9"/>
      <c r="KS94" s="9"/>
      <c r="KT94" s="9"/>
      <c r="KU94" s="9"/>
      <c r="KV94" s="9"/>
      <c r="KW94" s="9"/>
      <c r="KX94" s="9"/>
      <c r="KY94" s="9"/>
      <c r="KZ94" s="9"/>
      <c r="LA94" s="9"/>
      <c r="LB94" s="9"/>
      <c r="LC94" s="9"/>
      <c r="LD94" s="9"/>
      <c r="LE94" s="9"/>
      <c r="LF94" s="9"/>
      <c r="LG94" s="9"/>
      <c r="LH94" s="9"/>
      <c r="LI94" s="9"/>
      <c r="LJ94" s="9"/>
      <c r="LK94" s="9"/>
      <c r="LL94" s="9"/>
      <c r="LM94" s="9"/>
      <c r="LN94" s="9"/>
      <c r="LO94" s="9"/>
      <c r="LP94" s="9"/>
      <c r="LQ94" s="9"/>
      <c r="LR94" s="9"/>
      <c r="LS94" s="9"/>
      <c r="LT94" s="9"/>
      <c r="LU94" s="9"/>
      <c r="LV94" s="9"/>
      <c r="LW94" s="9"/>
      <c r="LX94" s="9"/>
      <c r="LY94" s="9"/>
      <c r="LZ94" s="9"/>
      <c r="MA94" s="9"/>
      <c r="MB94" s="9"/>
      <c r="MC94" s="9"/>
      <c r="MD94" s="9"/>
      <c r="ME94" s="9"/>
      <c r="MF94" s="9"/>
      <c r="MG94" s="9"/>
      <c r="MH94" s="9"/>
      <c r="MI94" s="9"/>
      <c r="MJ94" s="9"/>
      <c r="MK94" s="9"/>
      <c r="ML94" s="9"/>
      <c r="MM94" s="9"/>
      <c r="MN94" s="9"/>
      <c r="MO94" s="9"/>
      <c r="MP94" s="9"/>
      <c r="MQ94" s="9"/>
      <c r="MR94" s="9"/>
      <c r="MS94" s="9"/>
      <c r="MT94" s="9"/>
      <c r="MU94" s="9"/>
      <c r="MV94" s="9"/>
      <c r="MW94" s="9"/>
      <c r="MX94" s="9"/>
      <c r="MY94" s="9"/>
      <c r="MZ94" s="9"/>
      <c r="NA94" s="9"/>
      <c r="NB94" s="9"/>
      <c r="NC94" s="9"/>
      <c r="ND94" s="9"/>
      <c r="NE94" s="9"/>
      <c r="NF94" s="9"/>
      <c r="NG94" s="9"/>
      <c r="NH94" s="9"/>
      <c r="NI94" s="9"/>
      <c r="NJ94" s="9"/>
      <c r="NK94" s="9"/>
      <c r="NL94" s="9"/>
      <c r="NM94" s="9"/>
      <c r="NN94" s="9"/>
      <c r="NO94" s="9"/>
      <c r="NP94" s="9"/>
      <c r="NQ94" s="9"/>
      <c r="NR94" s="9"/>
      <c r="NS94" s="9"/>
      <c r="NT94" s="9"/>
      <c r="NU94" s="9"/>
      <c r="NV94" s="9"/>
      <c r="NW94" s="9"/>
      <c r="NX94" s="9"/>
      <c r="NY94" s="9"/>
      <c r="NZ94" s="9"/>
      <c r="OA94" s="9"/>
      <c r="OB94" s="9"/>
      <c r="OC94" s="9"/>
      <c r="OD94" s="9"/>
      <c r="OE94" s="9"/>
      <c r="OF94" s="9"/>
      <c r="OG94" s="9"/>
      <c r="OH94" s="9"/>
      <c r="OI94" s="9"/>
      <c r="OJ94" s="9"/>
      <c r="OK94" s="9"/>
      <c r="OL94" s="9"/>
      <c r="OM94" s="9"/>
      <c r="ON94" s="9"/>
      <c r="OO94" s="9"/>
      <c r="OP94" s="9"/>
      <c r="OQ94" s="9"/>
      <c r="OR94" s="9"/>
      <c r="OS94" s="9"/>
      <c r="OT94" s="9"/>
      <c r="OU94" s="9"/>
      <c r="OV94" s="9"/>
      <c r="OW94" s="9"/>
      <c r="OX94" s="9"/>
      <c r="OY94" s="9"/>
      <c r="OZ94" s="9"/>
      <c r="PA94" s="9"/>
      <c r="PB94" s="9"/>
      <c r="PC94" s="9"/>
      <c r="PD94" s="9"/>
      <c r="PE94" s="9"/>
      <c r="PF94" s="9"/>
      <c r="PG94" s="9"/>
      <c r="PH94" s="9"/>
      <c r="PI94" s="9"/>
      <c r="PJ94" s="9"/>
      <c r="PK94" s="9"/>
      <c r="PL94" s="9"/>
      <c r="PM94" s="9"/>
      <c r="PN94" s="9"/>
      <c r="PO94" s="9"/>
      <c r="PP94" s="9"/>
      <c r="PQ94" s="9"/>
      <c r="PR94" s="9"/>
      <c r="PS94" s="9"/>
      <c r="PT94" s="9"/>
      <c r="PU94" s="9"/>
      <c r="PV94" s="9"/>
      <c r="PW94" s="9"/>
      <c r="PX94" s="9"/>
      <c r="PY94" s="9"/>
      <c r="PZ94" s="9"/>
      <c r="QA94" s="9"/>
      <c r="QB94" s="9"/>
      <c r="QC94" s="9"/>
      <c r="QD94" s="9"/>
      <c r="QE94" s="9"/>
      <c r="QF94" s="9"/>
      <c r="QG94" s="9"/>
      <c r="QH94" s="9"/>
      <c r="QI94" s="9"/>
      <c r="QJ94" s="9"/>
      <c r="QK94" s="9"/>
      <c r="QL94" s="9"/>
      <c r="QM94" s="9"/>
      <c r="QN94" s="9"/>
      <c r="QO94" s="9"/>
      <c r="QP94" s="9"/>
      <c r="QQ94" s="9"/>
      <c r="QR94" s="9"/>
      <c r="QS94" s="9"/>
      <c r="QT94" s="9"/>
      <c r="QU94" s="9"/>
      <c r="QV94" s="9"/>
      <c r="QW94" s="9"/>
      <c r="QX94" s="9"/>
      <c r="QY94" s="9"/>
      <c r="QZ94" s="9"/>
      <c r="RA94" s="9"/>
      <c r="RB94" s="9"/>
      <c r="RC94" s="9"/>
      <c r="RD94" s="9"/>
      <c r="RE94" s="9"/>
      <c r="RF94" s="9"/>
      <c r="RG94" s="9"/>
      <c r="RH94" s="9"/>
      <c r="RI94" s="9"/>
      <c r="RJ94" s="9"/>
      <c r="RK94" s="9"/>
      <c r="RL94" s="9"/>
      <c r="RM94" s="9"/>
      <c r="RN94" s="9"/>
      <c r="RO94" s="9"/>
      <c r="RP94" s="9"/>
      <c r="RQ94" s="9"/>
      <c r="RR94" s="9"/>
      <c r="RS94" s="9"/>
      <c r="RT94" s="9"/>
      <c r="RU94" s="9"/>
      <c r="RV94" s="9"/>
      <c r="RW94" s="9"/>
      <c r="RX94" s="9"/>
      <c r="RY94" s="9"/>
      <c r="RZ94" s="9"/>
      <c r="SA94" s="9"/>
      <c r="SB94" s="9"/>
      <c r="SC94" s="9"/>
      <c r="SD94" s="9"/>
      <c r="SE94" s="9"/>
      <c r="SF94" s="9"/>
      <c r="SG94" s="9"/>
      <c r="SH94" s="9"/>
      <c r="SI94" s="9"/>
      <c r="SJ94" s="9"/>
      <c r="SK94" s="9"/>
      <c r="SL94" s="9"/>
      <c r="SM94" s="9"/>
      <c r="SN94" s="9"/>
      <c r="SO94" s="9"/>
      <c r="SP94" s="9"/>
      <c r="SQ94" s="9"/>
      <c r="SR94" s="9"/>
      <c r="SS94" s="9"/>
      <c r="ST94" s="9"/>
      <c r="SU94" s="9"/>
      <c r="SV94" s="9"/>
      <c r="SW94" s="9"/>
      <c r="SX94" s="9"/>
      <c r="SY94" s="9"/>
      <c r="SZ94" s="9"/>
      <c r="TA94" s="9"/>
      <c r="TB94" s="9"/>
      <c r="TC94" s="9"/>
      <c r="TD94" s="9"/>
      <c r="TE94" s="9"/>
      <c r="TF94" s="9"/>
      <c r="TG94" s="9"/>
      <c r="TH94" s="9"/>
      <c r="TI94" s="9"/>
      <c r="TJ94" s="9"/>
      <c r="TK94" s="9"/>
      <c r="TL94" s="9"/>
      <c r="TM94" s="9"/>
      <c r="TN94" s="9"/>
      <c r="TO94" s="9"/>
      <c r="TP94" s="9"/>
      <c r="TQ94" s="9"/>
      <c r="TR94" s="9"/>
      <c r="TS94" s="9"/>
      <c r="TT94" s="9"/>
      <c r="TU94" s="9"/>
      <c r="TV94" s="9"/>
      <c r="TW94" s="9"/>
      <c r="TX94" s="9"/>
      <c r="TY94" s="9"/>
      <c r="TZ94" s="9"/>
      <c r="UA94" s="9"/>
      <c r="UB94" s="9"/>
      <c r="UC94" s="9"/>
      <c r="UD94" s="9"/>
      <c r="UE94" s="9"/>
      <c r="UF94" s="9"/>
      <c r="UG94" s="9"/>
      <c r="UH94" s="9"/>
      <c r="UI94" s="9"/>
      <c r="UJ94" s="9"/>
      <c r="UK94" s="9"/>
      <c r="UL94" s="9"/>
      <c r="UM94" s="9"/>
      <c r="UN94" s="9"/>
      <c r="UO94" s="9"/>
      <c r="UP94" s="9"/>
      <c r="UQ94" s="9"/>
      <c r="UR94" s="9"/>
      <c r="US94" s="9"/>
      <c r="UT94" s="9"/>
      <c r="UU94" s="9"/>
      <c r="UV94" s="9"/>
      <c r="UW94" s="9"/>
      <c r="UX94" s="9"/>
      <c r="UY94" s="9"/>
      <c r="UZ94" s="9"/>
      <c r="VA94" s="9"/>
      <c r="VB94" s="9"/>
      <c r="VC94" s="9"/>
      <c r="VD94" s="9"/>
      <c r="VE94" s="9"/>
      <c r="VF94" s="9"/>
      <c r="VG94" s="9"/>
      <c r="VH94" s="9"/>
      <c r="VI94" s="9"/>
      <c r="VJ94" s="9"/>
      <c r="VK94" s="9"/>
      <c r="VL94" s="9"/>
      <c r="VM94" s="9"/>
      <c r="VN94" s="9"/>
      <c r="VO94" s="9"/>
      <c r="VP94" s="9"/>
      <c r="VQ94" s="9"/>
      <c r="VR94" s="9"/>
      <c r="VS94" s="9"/>
      <c r="VT94" s="9"/>
      <c r="VU94" s="9"/>
      <c r="VV94" s="9"/>
      <c r="VW94" s="9"/>
      <c r="VX94" s="9"/>
      <c r="VY94" s="9"/>
      <c r="VZ94" s="9"/>
      <c r="WA94" s="9"/>
      <c r="WB94" s="9"/>
      <c r="WC94" s="9"/>
      <c r="WD94" s="9"/>
      <c r="WE94" s="9"/>
      <c r="WF94" s="9"/>
      <c r="WG94" s="9"/>
      <c r="WH94" s="9"/>
      <c r="WI94" s="9"/>
      <c r="WJ94" s="9"/>
      <c r="WK94" s="9"/>
      <c r="WL94" s="9"/>
      <c r="WM94" s="9"/>
      <c r="WN94" s="9"/>
      <c r="WO94" s="9"/>
      <c r="WP94" s="9"/>
      <c r="WQ94" s="9"/>
      <c r="WR94" s="9"/>
      <c r="WS94" s="9"/>
      <c r="WT94" s="9"/>
      <c r="WU94" s="9"/>
      <c r="WV94" s="9"/>
      <c r="WW94" s="9"/>
      <c r="WX94" s="9"/>
      <c r="WY94" s="9"/>
      <c r="WZ94" s="9"/>
      <c r="XA94" s="9"/>
      <c r="XB94" s="9"/>
      <c r="XC94" s="9"/>
      <c r="XD94" s="9"/>
      <c r="XE94" s="9"/>
      <c r="XF94" s="9"/>
      <c r="XG94" s="9"/>
      <c r="XH94" s="9"/>
      <c r="XI94" s="9"/>
      <c r="XJ94" s="9"/>
      <c r="XK94" s="9"/>
      <c r="XL94" s="9"/>
      <c r="XM94" s="9"/>
      <c r="XN94" s="9"/>
      <c r="XO94" s="9"/>
      <c r="XP94" s="9"/>
      <c r="XQ94" s="9"/>
      <c r="XR94" s="9"/>
      <c r="XS94" s="9"/>
      <c r="XT94" s="9"/>
      <c r="XU94" s="9"/>
      <c r="XV94" s="9"/>
      <c r="XW94" s="9"/>
      <c r="XX94" s="9"/>
      <c r="XY94" s="9"/>
      <c r="XZ94" s="9"/>
      <c r="YA94" s="9"/>
      <c r="YB94" s="9"/>
      <c r="YC94" s="9"/>
      <c r="YD94" s="9"/>
      <c r="YE94" s="9"/>
      <c r="YF94" s="9"/>
      <c r="YG94" s="9"/>
      <c r="YH94" s="9"/>
      <c r="YI94" s="9"/>
      <c r="YJ94" s="9"/>
      <c r="YK94" s="9"/>
      <c r="YL94" s="9"/>
      <c r="YM94" s="9"/>
      <c r="YN94" s="9"/>
      <c r="YO94" s="9"/>
      <c r="YP94" s="9"/>
      <c r="YQ94" s="9"/>
      <c r="YR94" s="9"/>
      <c r="YS94" s="9"/>
      <c r="YT94" s="9"/>
      <c r="YU94" s="9"/>
      <c r="YV94" s="9"/>
      <c r="YW94" s="9"/>
      <c r="YX94" s="9"/>
      <c r="YY94" s="9"/>
      <c r="YZ94" s="9"/>
      <c r="ZA94" s="9"/>
      <c r="ZB94" s="9"/>
      <c r="ZC94" s="9"/>
      <c r="ZD94" s="9"/>
      <c r="ZE94" s="9"/>
      <c r="ZF94" s="9"/>
      <c r="ZG94" s="9"/>
      <c r="ZH94" s="9"/>
      <c r="ZI94" s="9"/>
      <c r="ZJ94" s="9"/>
      <c r="ZK94" s="9"/>
      <c r="ZL94" s="9"/>
      <c r="ZM94" s="9"/>
      <c r="ZN94" s="9"/>
      <c r="ZO94" s="9"/>
      <c r="ZP94" s="9"/>
      <c r="ZQ94" s="9"/>
      <c r="ZR94" s="9"/>
      <c r="ZS94" s="9"/>
      <c r="ZT94" s="9"/>
      <c r="ZU94" s="9"/>
      <c r="ZV94" s="9"/>
      <c r="ZW94" s="9"/>
      <c r="ZX94" s="9"/>
      <c r="ZY94" s="9"/>
      <c r="ZZ94" s="9"/>
      <c r="AAA94" s="9"/>
      <c r="AAB94" s="9"/>
      <c r="AAC94" s="9"/>
      <c r="AAD94" s="9"/>
      <c r="AAE94" s="9"/>
      <c r="AAF94" s="9"/>
      <c r="AAG94" s="9"/>
      <c r="AAH94" s="9"/>
      <c r="AAI94" s="9"/>
      <c r="AAJ94" s="9"/>
      <c r="AAK94" s="9"/>
      <c r="AAL94" s="9"/>
      <c r="AAM94" s="9"/>
      <c r="AAN94" s="9"/>
      <c r="AAO94" s="9"/>
      <c r="AAP94" s="9"/>
      <c r="AAQ94" s="9"/>
      <c r="AAR94" s="9"/>
      <c r="AAS94" s="9"/>
      <c r="AAT94" s="9"/>
      <c r="AAU94" s="9"/>
      <c r="AAV94" s="9"/>
      <c r="AAW94" s="9"/>
      <c r="AAX94" s="9"/>
      <c r="AAY94" s="9"/>
      <c r="AAZ94" s="9"/>
      <c r="ABA94" s="9"/>
      <c r="ABB94" s="9"/>
      <c r="ABC94" s="9"/>
      <c r="ABD94" s="9"/>
      <c r="ABE94" s="9"/>
      <c r="ABF94" s="9"/>
      <c r="ABG94" s="9"/>
      <c r="ABH94" s="9"/>
      <c r="ABI94" s="9"/>
      <c r="ABJ94" s="9"/>
      <c r="ABK94" s="9"/>
      <c r="ABL94" s="9"/>
      <c r="ABM94" s="9"/>
      <c r="ABN94" s="9"/>
      <c r="ABO94" s="9"/>
      <c r="ABP94" s="9"/>
      <c r="ABQ94" s="9"/>
      <c r="ABR94" s="9"/>
      <c r="ABS94" s="9"/>
      <c r="ABT94" s="9"/>
      <c r="ABU94" s="9"/>
      <c r="ABV94" s="9"/>
      <c r="ABW94" s="9"/>
      <c r="ABX94" s="9"/>
      <c r="ABY94" s="9"/>
      <c r="ABZ94" s="9"/>
      <c r="ACA94" s="9"/>
      <c r="ACB94" s="9"/>
      <c r="ACC94" s="9"/>
      <c r="ACD94" s="9"/>
      <c r="ACE94" s="9"/>
      <c r="ACF94" s="9"/>
      <c r="ACG94" s="9"/>
      <c r="ACH94" s="9"/>
      <c r="ACI94" s="9"/>
      <c r="ACJ94" s="9"/>
      <c r="ACK94" s="9"/>
      <c r="ACL94" s="9"/>
      <c r="ACM94" s="9"/>
      <c r="ACN94" s="9"/>
      <c r="ACO94" s="9"/>
      <c r="ACP94" s="9"/>
      <c r="ACQ94" s="9"/>
      <c r="ACR94" s="9"/>
      <c r="ACS94" s="9"/>
      <c r="ACT94" s="9"/>
      <c r="ACU94" s="9"/>
      <c r="ACV94" s="9"/>
      <c r="ACW94" s="9"/>
      <c r="ACX94" s="9"/>
      <c r="ACY94" s="9"/>
      <c r="ACZ94" s="9"/>
      <c r="ADA94" s="9"/>
      <c r="ADB94" s="9"/>
      <c r="ADC94" s="9"/>
      <c r="ADD94" s="9"/>
      <c r="ADE94" s="9"/>
      <c r="ADF94" s="9"/>
      <c r="ADG94" s="9"/>
      <c r="ADH94" s="9"/>
      <c r="ADI94" s="9"/>
      <c r="ADJ94" s="9"/>
      <c r="ADK94" s="9"/>
      <c r="ADL94" s="9"/>
      <c r="ADM94" s="9"/>
      <c r="ADN94" s="9"/>
      <c r="ADO94" s="9"/>
      <c r="ADP94" s="9"/>
      <c r="ADQ94" s="9"/>
      <c r="ADR94" s="9"/>
      <c r="ADS94" s="9"/>
      <c r="ADT94" s="9"/>
      <c r="ADU94" s="9"/>
      <c r="ADV94" s="9"/>
      <c r="ADW94" s="9"/>
      <c r="ADX94" s="9"/>
      <c r="ADY94" s="9"/>
      <c r="ADZ94" s="9"/>
      <c r="AEA94" s="9"/>
      <c r="AEB94" s="9"/>
      <c r="AEC94" s="9"/>
      <c r="AED94" s="9"/>
      <c r="AEE94" s="9"/>
      <c r="AEF94" s="9"/>
      <c r="AEG94" s="9"/>
      <c r="AEH94" s="9"/>
      <c r="AEI94" s="9"/>
      <c r="AEJ94" s="9"/>
      <c r="AEK94" s="9"/>
      <c r="AEL94" s="9"/>
      <c r="AEM94" s="9"/>
      <c r="AEN94" s="9"/>
      <c r="AEO94" s="9"/>
      <c r="AEP94" s="9"/>
      <c r="AEQ94" s="9"/>
      <c r="AER94" s="9"/>
      <c r="AES94" s="9"/>
      <c r="AET94" s="9"/>
      <c r="AEU94" s="9"/>
      <c r="AEV94" s="9"/>
      <c r="AEW94" s="9"/>
      <c r="AEX94" s="9"/>
      <c r="AEY94" s="9"/>
      <c r="AEZ94" s="9"/>
      <c r="AFA94" s="9"/>
      <c r="AFB94" s="9"/>
      <c r="AFC94" s="9"/>
      <c r="AFD94" s="9"/>
      <c r="AFE94" s="9"/>
      <c r="AFF94" s="9"/>
      <c r="AFG94" s="9"/>
      <c r="AFH94" s="9"/>
      <c r="AFI94" s="9"/>
      <c r="AFJ94" s="9"/>
      <c r="AFK94" s="9"/>
      <c r="AFL94" s="9"/>
      <c r="AFM94" s="9"/>
      <c r="AFN94" s="9"/>
      <c r="AFO94" s="9"/>
      <c r="AFP94" s="9"/>
      <c r="AFQ94" s="9"/>
      <c r="AFR94" s="9"/>
      <c r="AFS94" s="9"/>
      <c r="AFT94" s="9"/>
      <c r="AFU94" s="9"/>
      <c r="AFV94" s="9"/>
      <c r="AFW94" s="9"/>
      <c r="AFX94" s="9"/>
      <c r="AFY94" s="9"/>
      <c r="AFZ94" s="9"/>
      <c r="AGA94" s="9"/>
      <c r="AGB94" s="9"/>
      <c r="AGC94" s="9"/>
      <c r="AGD94" s="9"/>
      <c r="AGE94" s="9"/>
      <c r="AGF94" s="9"/>
      <c r="AGG94" s="9"/>
      <c r="AGH94" s="9"/>
      <c r="AGI94" s="9"/>
      <c r="AGJ94" s="9"/>
      <c r="AGK94" s="9"/>
      <c r="AGL94" s="9"/>
      <c r="AGM94" s="9"/>
      <c r="AGN94" s="9"/>
      <c r="AGO94" s="9"/>
      <c r="AGP94" s="9"/>
      <c r="AGQ94" s="9"/>
      <c r="AGR94" s="9"/>
      <c r="AGS94" s="9"/>
      <c r="AGT94" s="9"/>
      <c r="AGU94" s="9"/>
      <c r="AGV94" s="9"/>
      <c r="AGW94" s="9"/>
      <c r="AGX94" s="9"/>
      <c r="AGY94" s="9"/>
      <c r="AGZ94" s="9"/>
      <c r="AHA94" s="9"/>
      <c r="AHB94" s="9"/>
      <c r="AHC94" s="9"/>
      <c r="AHD94" s="9"/>
      <c r="AHE94" s="9"/>
      <c r="AHF94" s="9"/>
      <c r="AHG94" s="9"/>
      <c r="AHH94" s="9"/>
      <c r="AHI94" s="9"/>
      <c r="AHJ94" s="9"/>
      <c r="AHK94" s="9"/>
      <c r="AHL94" s="9"/>
      <c r="AHM94" s="9"/>
      <c r="AHN94" s="9"/>
      <c r="AHO94" s="9"/>
      <c r="AHP94" s="9"/>
      <c r="AHQ94" s="9"/>
      <c r="AHR94" s="9"/>
      <c r="AHS94" s="9"/>
      <c r="AHT94" s="9"/>
      <c r="AHU94" s="9"/>
      <c r="AHV94" s="9"/>
      <c r="AHW94" s="9"/>
      <c r="AHX94" s="9"/>
      <c r="AHY94" s="9"/>
      <c r="AHZ94" s="9"/>
      <c r="AIA94" s="9"/>
      <c r="AIB94" s="9"/>
      <c r="AIC94" s="9"/>
      <c r="AID94" s="9"/>
      <c r="AIE94" s="9"/>
      <c r="AIF94" s="9"/>
      <c r="AIG94" s="9"/>
      <c r="AIH94" s="9"/>
      <c r="AII94" s="9"/>
      <c r="AIJ94" s="9"/>
      <c r="AIK94" s="9"/>
      <c r="AIL94" s="9"/>
      <c r="AIM94" s="9"/>
      <c r="AIN94" s="9"/>
      <c r="AIO94" s="9"/>
      <c r="AIP94" s="9"/>
      <c r="AIQ94" s="9"/>
      <c r="AIR94" s="9"/>
      <c r="AIS94" s="9"/>
      <c r="AIT94" s="9"/>
      <c r="AIU94" s="9"/>
      <c r="AIV94" s="9"/>
      <c r="AIW94" s="9"/>
      <c r="AIX94" s="9"/>
      <c r="AIY94" s="9"/>
      <c r="AIZ94" s="9"/>
      <c r="AJA94" s="9"/>
      <c r="AJB94" s="9"/>
      <c r="AJC94" s="9"/>
      <c r="AJD94" s="9"/>
      <c r="AJE94" s="9"/>
      <c r="AJF94" s="9"/>
      <c r="AJG94" s="9"/>
      <c r="AJH94" s="9"/>
      <c r="AJI94" s="9"/>
      <c r="AJJ94" s="9"/>
      <c r="AJK94" s="9"/>
      <c r="AJL94" s="9"/>
      <c r="AJM94" s="9"/>
      <c r="AJN94" s="9"/>
      <c r="AJO94" s="9"/>
      <c r="AJP94" s="9"/>
      <c r="AJQ94" s="9"/>
      <c r="AJR94" s="9"/>
      <c r="AJS94" s="9"/>
      <c r="AJT94" s="9"/>
      <c r="AJU94" s="9"/>
      <c r="AJV94" s="9"/>
      <c r="AJW94" s="9"/>
      <c r="AJX94" s="9"/>
      <c r="AJY94" s="9"/>
      <c r="AJZ94" s="9"/>
      <c r="AKA94" s="9"/>
      <c r="AKB94" s="9"/>
      <c r="AKC94" s="9"/>
      <c r="AKD94" s="9"/>
      <c r="AKE94" s="9"/>
      <c r="AKF94" s="9"/>
      <c r="AKG94" s="9"/>
      <c r="AKH94" s="9"/>
      <c r="AKI94" s="9"/>
      <c r="AKJ94" s="9"/>
      <c r="AKK94" s="9"/>
      <c r="AKL94" s="9"/>
      <c r="AKM94" s="9"/>
      <c r="AKN94" s="9"/>
      <c r="AKO94" s="9"/>
      <c r="AKP94" s="9"/>
      <c r="AKQ94" s="9"/>
      <c r="AKR94" s="9"/>
      <c r="AKS94" s="9"/>
      <c r="AKT94" s="9"/>
      <c r="AKU94" s="9"/>
      <c r="AKV94" s="9"/>
      <c r="AKW94" s="9"/>
      <c r="AKX94" s="9"/>
      <c r="AKY94" s="9"/>
      <c r="AKZ94" s="9"/>
      <c r="ALA94" s="9"/>
      <c r="ALB94" s="9"/>
      <c r="ALC94" s="9"/>
      <c r="ALD94" s="9"/>
      <c r="ALE94" s="9"/>
      <c r="ALF94" s="9"/>
      <c r="ALG94" s="9"/>
      <c r="ALH94" s="9"/>
      <c r="ALI94" s="9"/>
      <c r="ALJ94" s="9"/>
      <c r="ALK94" s="9"/>
      <c r="ALL94" s="9"/>
      <c r="ALM94" s="9"/>
      <c r="ALN94" s="9"/>
      <c r="ALO94" s="9"/>
      <c r="ALP94" s="9"/>
      <c r="ALQ94" s="9"/>
      <c r="ALR94" s="9"/>
      <c r="ALS94" s="9"/>
      <c r="ALT94" s="9"/>
      <c r="ALU94" s="9"/>
      <c r="ALV94" s="9"/>
      <c r="ALW94" s="9"/>
      <c r="ALX94" s="9"/>
      <c r="ALY94" s="9"/>
      <c r="ALZ94" s="9"/>
      <c r="AMA94" s="9"/>
      <c r="AMB94" s="9"/>
      <c r="AMC94" s="9"/>
      <c r="AMD94" s="9"/>
      <c r="AME94" s="9"/>
      <c r="AMF94" s="9"/>
      <c r="AMG94" s="9"/>
      <c r="AMH94" s="9"/>
      <c r="AMI94" s="9"/>
      <c r="AMJ94" s="9"/>
      <c r="AMK94" s="9"/>
      <c r="AML94" s="9"/>
      <c r="AMM94" s="9"/>
      <c r="AMN94" s="9"/>
      <c r="AMO94" s="9"/>
      <c r="AMP94" s="9"/>
      <c r="AMQ94" s="9"/>
      <c r="AMR94" s="9"/>
      <c r="AMS94" s="9"/>
      <c r="AMT94" s="9"/>
      <c r="AMU94" s="9"/>
      <c r="AMV94" s="9"/>
      <c r="AMW94" s="9"/>
      <c r="AMX94" s="9"/>
      <c r="AMY94" s="9"/>
      <c r="AMZ94" s="9"/>
      <c r="ANA94" s="9"/>
      <c r="ANB94" s="9"/>
      <c r="ANC94" s="9"/>
      <c r="AND94" s="9"/>
      <c r="ANE94" s="9"/>
      <c r="ANF94" s="9"/>
      <c r="ANG94" s="9"/>
      <c r="ANH94" s="9"/>
      <c r="ANI94" s="9"/>
      <c r="ANJ94" s="9"/>
      <c r="ANK94" s="9"/>
      <c r="ANL94" s="9"/>
      <c r="ANM94" s="9"/>
      <c r="ANN94" s="9"/>
      <c r="ANO94" s="9"/>
      <c r="ANP94" s="9"/>
      <c r="ANQ94" s="9"/>
      <c r="ANR94" s="9"/>
      <c r="ANS94" s="9"/>
      <c r="ANT94" s="9"/>
      <c r="ANU94" s="9"/>
      <c r="ANV94" s="9"/>
      <c r="ANW94" s="9"/>
      <c r="ANX94" s="9"/>
      <c r="ANY94" s="9"/>
      <c r="ANZ94" s="9"/>
      <c r="AOA94" s="9"/>
      <c r="AOB94" s="9"/>
      <c r="AOC94" s="9"/>
      <c r="AOD94" s="9"/>
      <c r="AOE94" s="9"/>
      <c r="AOF94" s="9"/>
      <c r="AOG94" s="9"/>
      <c r="AOH94" s="9"/>
      <c r="AOI94" s="9"/>
      <c r="AOJ94" s="9"/>
      <c r="AOK94" s="9"/>
      <c r="AOL94" s="9"/>
      <c r="AOM94" s="9"/>
      <c r="AON94" s="9"/>
      <c r="AOO94" s="9"/>
      <c r="AOP94" s="9"/>
      <c r="AOQ94" s="9"/>
      <c r="AOR94" s="9"/>
      <c r="AOS94" s="9"/>
      <c r="AOT94" s="9"/>
      <c r="AOU94" s="9"/>
      <c r="AOV94" s="9"/>
      <c r="AOW94" s="9"/>
      <c r="AOX94" s="9"/>
      <c r="AOY94" s="9"/>
      <c r="AOZ94" s="9"/>
      <c r="APA94" s="9"/>
      <c r="APB94" s="9"/>
      <c r="APC94" s="9"/>
      <c r="APD94" s="9"/>
      <c r="APE94" s="9"/>
      <c r="APF94" s="9"/>
      <c r="APG94" s="9"/>
      <c r="APH94" s="9"/>
      <c r="API94" s="9"/>
      <c r="APJ94" s="9"/>
      <c r="APK94" s="9"/>
      <c r="APL94" s="9"/>
      <c r="APM94" s="9"/>
      <c r="APN94" s="9"/>
      <c r="APO94" s="9"/>
      <c r="APP94" s="9"/>
      <c r="APQ94" s="9"/>
      <c r="APR94" s="9"/>
      <c r="APS94" s="9"/>
      <c r="APT94" s="9"/>
      <c r="APU94" s="9"/>
      <c r="APV94" s="9"/>
      <c r="APW94" s="9"/>
      <c r="APX94" s="9"/>
      <c r="APY94" s="9"/>
      <c r="APZ94" s="9"/>
      <c r="AQA94" s="9"/>
      <c r="AQB94" s="9"/>
      <c r="AQC94" s="9"/>
      <c r="AQD94" s="9"/>
      <c r="AQE94" s="9"/>
      <c r="AQF94" s="9"/>
      <c r="AQG94" s="9"/>
      <c r="AQH94" s="9"/>
      <c r="AQI94" s="9"/>
      <c r="AQJ94" s="9"/>
      <c r="AQK94" s="9"/>
      <c r="AQL94" s="9"/>
      <c r="AQM94" s="9"/>
      <c r="AQN94" s="9"/>
      <c r="AQO94" s="9"/>
      <c r="AQP94" s="9"/>
      <c r="AQQ94" s="9"/>
      <c r="AQR94" s="9"/>
      <c r="AQS94" s="9"/>
      <c r="AQT94" s="9"/>
      <c r="AQU94" s="9"/>
      <c r="AQV94" s="9"/>
      <c r="AQW94" s="9"/>
      <c r="AQX94" s="9"/>
      <c r="AQY94" s="9"/>
      <c r="AQZ94" s="9"/>
      <c r="ARA94" s="9"/>
      <c r="ARB94" s="9"/>
      <c r="ARC94" s="9"/>
      <c r="ARD94" s="9"/>
      <c r="ARE94" s="9"/>
      <c r="ARF94" s="9"/>
      <c r="ARG94" s="9"/>
      <c r="ARH94" s="9"/>
      <c r="ARI94" s="9"/>
      <c r="ARJ94" s="9"/>
      <c r="ARK94" s="9"/>
      <c r="ARL94" s="9"/>
      <c r="ARM94" s="9"/>
      <c r="ARN94" s="9"/>
      <c r="ARO94" s="9"/>
      <c r="ARP94" s="9"/>
      <c r="ARQ94" s="9"/>
      <c r="ARR94" s="9"/>
      <c r="ARS94" s="9"/>
      <c r="ART94" s="9"/>
      <c r="ARU94" s="9"/>
      <c r="ARV94" s="9"/>
      <c r="ARW94" s="9"/>
      <c r="ARX94" s="9"/>
      <c r="ARY94" s="9"/>
      <c r="ARZ94" s="9"/>
      <c r="ASA94" s="9"/>
      <c r="ASB94" s="9"/>
      <c r="ASC94" s="9"/>
      <c r="ASD94" s="9"/>
      <c r="ASE94" s="9"/>
      <c r="ASF94" s="9"/>
      <c r="ASG94" s="9"/>
      <c r="ASH94" s="9"/>
      <c r="ASI94" s="9"/>
      <c r="ASJ94" s="9"/>
      <c r="ASK94" s="9"/>
      <c r="ASL94" s="9"/>
      <c r="ASM94" s="9"/>
      <c r="ASN94" s="9"/>
      <c r="ASO94" s="9"/>
      <c r="ASP94" s="9"/>
      <c r="ASQ94" s="9"/>
      <c r="ASR94" s="9"/>
      <c r="ASS94" s="9"/>
      <c r="AST94" s="9"/>
      <c r="ASU94" s="9"/>
      <c r="ASV94" s="9"/>
      <c r="ASW94" s="9"/>
      <c r="ASX94" s="9"/>
      <c r="ASY94" s="9"/>
      <c r="ASZ94" s="9"/>
      <c r="ATA94" s="9"/>
      <c r="ATB94" s="9"/>
      <c r="ATC94" s="9"/>
      <c r="ATD94" s="9"/>
      <c r="ATE94" s="9"/>
      <c r="ATF94" s="9"/>
      <c r="ATG94" s="9"/>
      <c r="ATH94" s="9"/>
      <c r="ATI94" s="9"/>
      <c r="ATJ94" s="9"/>
      <c r="ATK94" s="9"/>
      <c r="ATL94" s="9"/>
      <c r="ATM94" s="9"/>
      <c r="ATN94" s="9"/>
      <c r="ATO94" s="9"/>
      <c r="ATP94" s="9"/>
      <c r="ATQ94" s="9"/>
      <c r="ATR94" s="9"/>
      <c r="ATS94" s="9"/>
      <c r="ATT94" s="9"/>
      <c r="ATU94" s="9"/>
      <c r="ATV94" s="9"/>
      <c r="ATW94" s="9"/>
      <c r="ATX94" s="9"/>
      <c r="ATY94" s="9"/>
      <c r="ATZ94" s="9"/>
      <c r="AUA94" s="9"/>
      <c r="AUB94" s="9"/>
      <c r="AUC94" s="9"/>
      <c r="AUD94" s="9"/>
      <c r="AUE94" s="9"/>
      <c r="AUF94" s="9"/>
      <c r="AUG94" s="9"/>
      <c r="AUH94" s="9"/>
      <c r="AUI94" s="9"/>
      <c r="AUJ94" s="9"/>
      <c r="AUK94" s="9"/>
      <c r="AUL94" s="9"/>
      <c r="AUM94" s="9"/>
      <c r="AUN94" s="9"/>
      <c r="AUO94" s="9"/>
      <c r="AUP94" s="9"/>
      <c r="AUQ94" s="9"/>
      <c r="AUR94" s="9"/>
      <c r="AUS94" s="9"/>
      <c r="AUT94" s="9"/>
      <c r="AUU94" s="9"/>
      <c r="AUV94" s="9"/>
      <c r="AUW94" s="9"/>
      <c r="AUX94" s="9"/>
      <c r="AUY94" s="9"/>
      <c r="AUZ94" s="9"/>
      <c r="AVA94" s="9"/>
      <c r="AVB94" s="9"/>
      <c r="AVC94" s="9"/>
      <c r="AVD94" s="9"/>
      <c r="AVE94" s="9"/>
      <c r="AVF94" s="9"/>
      <c r="AVG94" s="9"/>
      <c r="AVH94" s="9"/>
      <c r="AVI94" s="9"/>
      <c r="AVJ94" s="9"/>
      <c r="AVK94" s="9"/>
      <c r="AVL94" s="9"/>
      <c r="AVM94" s="9"/>
      <c r="AVN94" s="9"/>
      <c r="AVO94" s="9"/>
      <c r="AVP94" s="9"/>
      <c r="AVQ94" s="9"/>
      <c r="AVR94" s="9"/>
      <c r="AVS94" s="9"/>
      <c r="AVT94" s="9"/>
      <c r="AVU94" s="9"/>
      <c r="AVV94" s="9"/>
      <c r="AVW94" s="9"/>
      <c r="AVX94" s="9"/>
      <c r="AVY94" s="9"/>
      <c r="AVZ94" s="9"/>
      <c r="AWA94" s="9"/>
      <c r="AWB94" s="9"/>
      <c r="AWC94" s="9"/>
      <c r="AWD94" s="9"/>
      <c r="AWE94" s="9"/>
      <c r="AWF94" s="9"/>
      <c r="AWG94" s="9"/>
      <c r="AWH94" s="9"/>
      <c r="AWI94" s="9"/>
      <c r="AWJ94" s="9"/>
      <c r="AWK94" s="9"/>
      <c r="AWL94" s="9"/>
      <c r="AWM94" s="9"/>
      <c r="AWN94" s="9"/>
      <c r="AWO94" s="9"/>
      <c r="AWP94" s="9"/>
      <c r="AWQ94" s="9"/>
      <c r="AWR94" s="9"/>
      <c r="AWS94" s="9"/>
      <c r="AWT94" s="9"/>
      <c r="AWU94" s="9"/>
      <c r="AWV94" s="9"/>
      <c r="AWW94" s="9"/>
      <c r="AWX94" s="9"/>
      <c r="AWY94" s="9"/>
      <c r="AWZ94" s="9"/>
      <c r="AXA94" s="9"/>
      <c r="AXB94" s="9"/>
      <c r="AXC94" s="9"/>
      <c r="AXD94" s="9"/>
      <c r="AXE94" s="9"/>
      <c r="AXF94" s="9"/>
      <c r="AXG94" s="9"/>
      <c r="AXH94" s="9"/>
      <c r="AXI94" s="9"/>
      <c r="AXJ94" s="9"/>
      <c r="AXK94" s="9"/>
      <c r="AXL94" s="9"/>
      <c r="AXM94" s="9"/>
      <c r="AXN94" s="9"/>
      <c r="AXO94" s="9"/>
      <c r="AXP94" s="9"/>
      <c r="AXQ94" s="9"/>
      <c r="AXR94" s="9"/>
      <c r="AXS94" s="9"/>
      <c r="AXT94" s="9"/>
      <c r="AXU94" s="9"/>
      <c r="AXV94" s="9"/>
      <c r="AXW94" s="9"/>
      <c r="AXX94" s="9"/>
      <c r="AXY94" s="9"/>
      <c r="AXZ94" s="9"/>
      <c r="AYA94" s="9"/>
      <c r="AYB94" s="9"/>
      <c r="AYC94" s="9"/>
      <c r="AYD94" s="9"/>
      <c r="AYE94" s="9"/>
      <c r="AYF94" s="9"/>
      <c r="AYG94" s="9"/>
      <c r="AYH94" s="9"/>
      <c r="AYI94" s="9"/>
      <c r="AYJ94" s="9"/>
      <c r="AYK94" s="9"/>
      <c r="AYL94" s="9"/>
      <c r="AYM94" s="9"/>
      <c r="AYN94" s="9"/>
      <c r="AYO94" s="9"/>
      <c r="AYP94" s="9"/>
      <c r="AYQ94" s="9"/>
      <c r="AYR94" s="9"/>
      <c r="AYS94" s="9"/>
      <c r="AYT94" s="9"/>
      <c r="AYU94" s="9"/>
      <c r="AYV94" s="9"/>
      <c r="AYW94" s="9"/>
      <c r="AYX94" s="9"/>
      <c r="AYY94" s="9"/>
      <c r="AYZ94" s="9"/>
      <c r="AZA94" s="9"/>
      <c r="AZB94" s="9"/>
      <c r="AZC94" s="9"/>
      <c r="AZD94" s="9"/>
      <c r="AZE94" s="9"/>
      <c r="AZF94" s="9"/>
      <c r="AZG94" s="9"/>
      <c r="AZH94" s="9"/>
      <c r="AZI94" s="9"/>
      <c r="AZJ94" s="9"/>
      <c r="AZK94" s="9"/>
      <c r="AZL94" s="9"/>
      <c r="AZM94" s="9"/>
      <c r="AZN94" s="9"/>
      <c r="AZO94" s="9"/>
      <c r="AZP94" s="9"/>
      <c r="AZQ94" s="9"/>
      <c r="AZR94" s="9"/>
      <c r="AZS94" s="9"/>
      <c r="AZT94" s="9"/>
      <c r="AZU94" s="9"/>
      <c r="AZV94" s="9"/>
      <c r="AZW94" s="9"/>
      <c r="AZX94" s="9"/>
      <c r="AZY94" s="9"/>
      <c r="AZZ94" s="9"/>
      <c r="BAA94" s="9"/>
      <c r="BAB94" s="9"/>
      <c r="BAC94" s="9"/>
      <c r="BAD94" s="9"/>
      <c r="BAE94" s="9"/>
      <c r="BAF94" s="9"/>
      <c r="BAG94" s="9"/>
      <c r="BAH94" s="9"/>
      <c r="BAI94" s="9"/>
      <c r="BAJ94" s="9"/>
      <c r="BAK94" s="9"/>
      <c r="BAL94" s="9"/>
      <c r="BAM94" s="9"/>
      <c r="BAN94" s="9"/>
      <c r="BAO94" s="9"/>
      <c r="BAP94" s="9"/>
      <c r="BAQ94" s="9"/>
      <c r="BAR94" s="9"/>
      <c r="BAS94" s="9"/>
      <c r="BAT94" s="9"/>
      <c r="BAU94" s="9"/>
      <c r="BAV94" s="9"/>
      <c r="BAW94" s="9"/>
      <c r="BAX94" s="9"/>
      <c r="BAY94" s="9"/>
      <c r="BAZ94" s="9"/>
      <c r="BBA94" s="9"/>
      <c r="BBB94" s="9"/>
      <c r="BBC94" s="9"/>
      <c r="BBD94" s="9"/>
      <c r="BBE94" s="9"/>
      <c r="BBF94" s="9"/>
      <c r="BBG94" s="9"/>
      <c r="BBH94" s="9"/>
      <c r="BBI94" s="9"/>
      <c r="BBJ94" s="9"/>
      <c r="BBK94" s="9"/>
      <c r="BBL94" s="9"/>
      <c r="BBM94" s="9"/>
      <c r="BBN94" s="9"/>
      <c r="BBO94" s="9"/>
      <c r="BBP94" s="9"/>
      <c r="BBQ94" s="9"/>
      <c r="BBR94" s="9"/>
      <c r="BBS94" s="9"/>
      <c r="BBT94" s="9"/>
      <c r="BBU94" s="9"/>
      <c r="BBV94" s="9"/>
      <c r="BBW94" s="9"/>
      <c r="BBX94" s="9"/>
      <c r="BBY94" s="9"/>
      <c r="BBZ94" s="9"/>
      <c r="BCA94" s="9"/>
      <c r="BCB94" s="9"/>
      <c r="BCC94" s="9"/>
      <c r="BCD94" s="9"/>
      <c r="BCE94" s="9"/>
      <c r="BCF94" s="9"/>
      <c r="BCG94" s="9"/>
      <c r="BCH94" s="9"/>
      <c r="BCI94" s="9"/>
      <c r="BCJ94" s="9"/>
      <c r="BCK94" s="9"/>
      <c r="BCL94" s="9"/>
      <c r="BCM94" s="9"/>
      <c r="BCN94" s="9"/>
      <c r="BCO94" s="9"/>
      <c r="BCP94" s="9"/>
      <c r="BCQ94" s="9"/>
      <c r="BCR94" s="9"/>
      <c r="BCS94" s="9"/>
      <c r="BCT94" s="9"/>
      <c r="BCU94" s="9"/>
      <c r="BCV94" s="9"/>
      <c r="BCW94" s="9"/>
      <c r="BCX94" s="9"/>
      <c r="BCY94" s="9"/>
      <c r="BCZ94" s="9"/>
      <c r="BDA94" s="9"/>
      <c r="BDB94" s="9"/>
      <c r="BDC94" s="9"/>
      <c r="BDD94" s="9"/>
      <c r="BDE94" s="9"/>
      <c r="BDF94" s="9"/>
      <c r="BDG94" s="9"/>
      <c r="BDH94" s="9"/>
      <c r="BDI94" s="9"/>
      <c r="BDJ94" s="9"/>
      <c r="BDK94" s="9"/>
      <c r="BDL94" s="9"/>
      <c r="BDM94" s="9"/>
      <c r="BDN94" s="9"/>
      <c r="BDO94" s="9"/>
      <c r="BDP94" s="9"/>
      <c r="BDQ94" s="9"/>
      <c r="BDR94" s="9"/>
      <c r="BDS94" s="9"/>
      <c r="BDT94" s="9"/>
      <c r="BDU94" s="9"/>
      <c r="BDV94" s="9"/>
      <c r="BDW94" s="9"/>
      <c r="BDX94" s="9"/>
      <c r="BDY94" s="9"/>
      <c r="BDZ94" s="9"/>
      <c r="BEA94" s="9"/>
      <c r="BEB94" s="9"/>
      <c r="BEC94" s="9"/>
      <c r="BED94" s="9"/>
      <c r="BEE94" s="9"/>
      <c r="BEF94" s="9"/>
      <c r="BEG94" s="9"/>
      <c r="BEH94" s="9"/>
      <c r="BEI94" s="9"/>
      <c r="BEJ94" s="9"/>
      <c r="BEK94" s="9"/>
      <c r="BEL94" s="9"/>
      <c r="BEM94" s="9"/>
      <c r="BEN94" s="9"/>
      <c r="BEO94" s="9"/>
      <c r="BEP94" s="9"/>
      <c r="BEQ94" s="9"/>
      <c r="BER94" s="9"/>
      <c r="BES94" s="9"/>
      <c r="BET94" s="9"/>
      <c r="BEU94" s="9"/>
      <c r="BEV94" s="9"/>
      <c r="BEW94" s="9"/>
      <c r="BEX94" s="9"/>
      <c r="BEY94" s="9"/>
      <c r="BEZ94" s="9"/>
      <c r="BFA94" s="9"/>
      <c r="BFB94" s="9"/>
      <c r="BFC94" s="9"/>
      <c r="BFD94" s="9"/>
      <c r="BFE94" s="9"/>
      <c r="BFF94" s="9"/>
      <c r="BFG94" s="9"/>
      <c r="BFH94" s="9"/>
      <c r="BFI94" s="9"/>
      <c r="BFJ94" s="9"/>
      <c r="BFK94" s="9"/>
      <c r="BFL94" s="9"/>
      <c r="BFM94" s="9"/>
      <c r="BFN94" s="9"/>
      <c r="BFO94" s="9"/>
      <c r="BFP94" s="9"/>
      <c r="BFQ94" s="9"/>
      <c r="BFR94" s="9"/>
      <c r="BFS94" s="9"/>
      <c r="BFT94" s="9"/>
      <c r="BFU94" s="9"/>
      <c r="BFV94" s="9"/>
      <c r="BFW94" s="9"/>
      <c r="BFX94" s="9"/>
      <c r="BFY94" s="9"/>
      <c r="BFZ94" s="9"/>
      <c r="BGA94" s="9"/>
      <c r="BGB94" s="9"/>
      <c r="BGC94" s="9"/>
      <c r="BGD94" s="9"/>
      <c r="BGE94" s="9"/>
      <c r="BGF94" s="9"/>
      <c r="BGG94" s="9"/>
      <c r="BGH94" s="9"/>
      <c r="BGI94" s="9"/>
      <c r="BGJ94" s="9"/>
      <c r="BGK94" s="9"/>
      <c r="BGL94" s="9"/>
      <c r="BGM94" s="9"/>
      <c r="BGN94" s="9"/>
      <c r="BGO94" s="9"/>
      <c r="BGP94" s="9"/>
      <c r="BGQ94" s="9"/>
      <c r="BGR94" s="9"/>
      <c r="BGS94" s="9"/>
      <c r="BGT94" s="9"/>
      <c r="BGU94" s="9"/>
      <c r="BGV94" s="9"/>
      <c r="BGW94" s="9"/>
      <c r="BGX94" s="9"/>
      <c r="BGY94" s="9"/>
      <c r="BGZ94" s="9"/>
      <c r="BHA94" s="9"/>
      <c r="BHB94" s="9"/>
      <c r="BHC94" s="9"/>
      <c r="BHD94" s="9"/>
      <c r="BHE94" s="9"/>
      <c r="BHF94" s="9"/>
      <c r="BHG94" s="9"/>
      <c r="BHH94" s="9"/>
      <c r="BHI94" s="9"/>
      <c r="BHJ94" s="9"/>
      <c r="BHK94" s="9"/>
      <c r="BHL94" s="9"/>
      <c r="BHM94" s="9"/>
      <c r="BHN94" s="9"/>
      <c r="BHO94" s="9"/>
      <c r="BHP94" s="9"/>
      <c r="BHQ94" s="9"/>
      <c r="BHR94" s="9"/>
      <c r="BHS94" s="9"/>
      <c r="BHT94" s="9"/>
      <c r="BHU94" s="9"/>
      <c r="BHV94" s="9"/>
      <c r="BHW94" s="9"/>
      <c r="BHX94" s="9"/>
      <c r="BHY94" s="9"/>
      <c r="BHZ94" s="9"/>
      <c r="BIA94" s="9"/>
      <c r="BIB94" s="9"/>
      <c r="BIC94" s="9"/>
      <c r="BID94" s="9"/>
      <c r="BIE94" s="9"/>
      <c r="BIF94" s="9"/>
      <c r="BIG94" s="9"/>
      <c r="BIH94" s="9"/>
      <c r="BII94" s="9"/>
      <c r="BIJ94" s="9"/>
      <c r="BIK94" s="9"/>
      <c r="BIL94" s="9"/>
      <c r="BIM94" s="9"/>
      <c r="BIN94" s="9"/>
      <c r="BIO94" s="9"/>
      <c r="BIP94" s="9"/>
      <c r="BIQ94" s="9"/>
      <c r="BIR94" s="9"/>
      <c r="BIS94" s="9"/>
      <c r="BIT94" s="9"/>
      <c r="BIU94" s="9"/>
      <c r="BIV94" s="9"/>
      <c r="BIW94" s="9"/>
      <c r="BIX94" s="9"/>
      <c r="BIY94" s="9"/>
      <c r="BIZ94" s="9"/>
      <c r="BJA94" s="9"/>
      <c r="BJB94" s="9"/>
      <c r="BJC94" s="9"/>
      <c r="BJD94" s="9"/>
      <c r="BJE94" s="9"/>
      <c r="BJF94" s="9"/>
      <c r="BJG94" s="9"/>
      <c r="BJH94" s="9"/>
      <c r="BJI94" s="9"/>
      <c r="BJJ94" s="9"/>
      <c r="BJK94" s="9"/>
      <c r="BJL94" s="9"/>
      <c r="BJM94" s="9"/>
      <c r="BJN94" s="9"/>
      <c r="BJO94" s="9"/>
      <c r="BJP94" s="9"/>
      <c r="BJQ94" s="9"/>
      <c r="BJR94" s="9"/>
      <c r="BJS94" s="9"/>
      <c r="BJT94" s="9"/>
      <c r="BJU94" s="9"/>
      <c r="BJV94" s="9"/>
      <c r="BJW94" s="9"/>
      <c r="BJX94" s="9"/>
      <c r="BJY94" s="9"/>
      <c r="BJZ94" s="9"/>
      <c r="BKA94" s="9"/>
      <c r="BKB94" s="9"/>
      <c r="BKC94" s="9"/>
      <c r="BKD94" s="9"/>
      <c r="BKE94" s="9"/>
      <c r="BKF94" s="9"/>
      <c r="BKG94" s="9"/>
      <c r="BKH94" s="9"/>
      <c r="BKI94" s="9"/>
      <c r="BKJ94" s="9"/>
      <c r="BKK94" s="9"/>
      <c r="BKL94" s="9"/>
      <c r="BKM94" s="9"/>
      <c r="BKN94" s="9"/>
      <c r="BKO94" s="9"/>
      <c r="BKP94" s="9"/>
      <c r="BKQ94" s="9"/>
      <c r="BKR94" s="9"/>
      <c r="BKS94" s="9"/>
      <c r="BKT94" s="9"/>
      <c r="BKU94" s="9"/>
      <c r="BKV94" s="9"/>
      <c r="BKW94" s="9"/>
      <c r="BKX94" s="9"/>
      <c r="BKY94" s="9"/>
      <c r="BKZ94" s="9"/>
      <c r="BLA94" s="9"/>
      <c r="BLB94" s="9"/>
      <c r="BLC94" s="9"/>
      <c r="BLD94" s="9"/>
      <c r="BLE94" s="9"/>
      <c r="BLF94" s="9"/>
      <c r="BLG94" s="9"/>
      <c r="BLH94" s="9"/>
      <c r="BLI94" s="9"/>
      <c r="BLJ94" s="9"/>
      <c r="BLK94" s="9"/>
      <c r="BLL94" s="9"/>
      <c r="BLM94" s="9"/>
      <c r="BLN94" s="9"/>
      <c r="BLO94" s="9"/>
      <c r="BLP94" s="9"/>
      <c r="BLQ94" s="9"/>
      <c r="BLR94" s="9"/>
      <c r="BLS94" s="9"/>
      <c r="BLT94" s="9"/>
      <c r="BLU94" s="9"/>
      <c r="BLV94" s="9"/>
      <c r="BLW94" s="9"/>
      <c r="BLX94" s="9"/>
      <c r="BLY94" s="9"/>
      <c r="BLZ94" s="9"/>
      <c r="BMA94" s="9"/>
      <c r="BMB94" s="9"/>
      <c r="BMC94" s="9"/>
      <c r="BMD94" s="9"/>
      <c r="BME94" s="9"/>
      <c r="BMF94" s="9"/>
      <c r="BMG94" s="9"/>
      <c r="BMH94" s="9"/>
      <c r="BMI94" s="9"/>
      <c r="BMJ94" s="9"/>
      <c r="BMK94" s="9"/>
      <c r="BML94" s="9"/>
      <c r="BMM94" s="9"/>
      <c r="BMN94" s="9"/>
      <c r="BMO94" s="9"/>
      <c r="BMP94" s="9"/>
      <c r="BMQ94" s="9"/>
      <c r="BMR94" s="9"/>
      <c r="BMS94" s="9"/>
      <c r="BMT94" s="9"/>
      <c r="BMU94" s="9"/>
      <c r="BMV94" s="9"/>
      <c r="BMW94" s="9"/>
      <c r="BMX94" s="9"/>
      <c r="BMY94" s="9"/>
      <c r="BMZ94" s="9"/>
      <c r="BNA94" s="9"/>
      <c r="BNB94" s="9"/>
      <c r="BNC94" s="9"/>
      <c r="BND94" s="9"/>
      <c r="BNE94" s="9"/>
      <c r="BNF94" s="9"/>
      <c r="BNG94" s="9"/>
      <c r="BNH94" s="9"/>
      <c r="BNI94" s="9"/>
      <c r="BNJ94" s="9"/>
      <c r="BNK94" s="9"/>
      <c r="BNL94" s="9"/>
      <c r="BNM94" s="9"/>
      <c r="BNN94" s="9"/>
      <c r="BNO94" s="9"/>
      <c r="BNP94" s="9"/>
      <c r="BNQ94" s="9"/>
      <c r="BNR94" s="9"/>
      <c r="BNS94" s="9"/>
      <c r="BNT94" s="9"/>
      <c r="BNU94" s="9"/>
      <c r="BNV94" s="9"/>
      <c r="BNW94" s="9"/>
      <c r="BNX94" s="9"/>
      <c r="BNY94" s="9"/>
      <c r="BNZ94" s="9"/>
      <c r="BOA94" s="9"/>
      <c r="BOB94" s="9"/>
      <c r="BOC94" s="9"/>
      <c r="BOD94" s="9"/>
      <c r="BOE94" s="9"/>
      <c r="BOF94" s="9"/>
      <c r="BOG94" s="9"/>
      <c r="BOH94" s="9"/>
      <c r="BOI94" s="9"/>
      <c r="BOJ94" s="9"/>
      <c r="BOK94" s="9"/>
      <c r="BOL94" s="9"/>
      <c r="BOM94" s="9"/>
      <c r="BON94" s="9"/>
      <c r="BOO94" s="9"/>
      <c r="BOP94" s="9"/>
      <c r="BOQ94" s="9"/>
      <c r="BOR94" s="9"/>
      <c r="BOS94" s="9"/>
      <c r="BOT94" s="9"/>
      <c r="BOU94" s="9"/>
      <c r="BOV94" s="9"/>
      <c r="BOW94" s="9"/>
      <c r="BOX94" s="9"/>
      <c r="BOY94" s="9"/>
      <c r="BOZ94" s="9"/>
      <c r="BPA94" s="9"/>
      <c r="BPB94" s="9"/>
      <c r="BPC94" s="9"/>
      <c r="BPD94" s="9"/>
      <c r="BPE94" s="9"/>
      <c r="BPF94" s="9"/>
      <c r="BPG94" s="9"/>
      <c r="BPH94" s="9"/>
      <c r="BPI94" s="9"/>
      <c r="BPJ94" s="9"/>
      <c r="BPK94" s="9"/>
      <c r="BPL94" s="9"/>
      <c r="BPM94" s="9"/>
      <c r="BPN94" s="9"/>
      <c r="BPO94" s="9"/>
      <c r="BPP94" s="9"/>
      <c r="BPQ94" s="9"/>
      <c r="BPR94" s="9"/>
      <c r="BPS94" s="9"/>
      <c r="BPT94" s="9"/>
      <c r="BPU94" s="9"/>
      <c r="BPV94" s="9"/>
      <c r="BPW94" s="9"/>
      <c r="BPX94" s="9"/>
      <c r="BPY94" s="9"/>
      <c r="BPZ94" s="9"/>
      <c r="BQA94" s="9"/>
      <c r="BQB94" s="9"/>
      <c r="BQC94" s="9"/>
      <c r="BQD94" s="9"/>
      <c r="BQE94" s="9"/>
      <c r="BQF94" s="9"/>
      <c r="BQG94" s="9"/>
      <c r="BQH94" s="9"/>
      <c r="BQI94" s="9"/>
      <c r="BQJ94" s="9"/>
      <c r="BQK94" s="9"/>
      <c r="BQL94" s="9"/>
      <c r="BQM94" s="9"/>
      <c r="BQN94" s="9"/>
      <c r="BQO94" s="9"/>
      <c r="BQP94" s="9"/>
      <c r="BQQ94" s="9"/>
      <c r="BQR94" s="9"/>
      <c r="BQS94" s="9"/>
      <c r="BQT94" s="9"/>
      <c r="BQU94" s="9"/>
      <c r="BQV94" s="9"/>
      <c r="BQW94" s="9"/>
      <c r="BQX94" s="9"/>
      <c r="BQY94" s="9"/>
      <c r="BQZ94" s="9"/>
      <c r="BRA94" s="9"/>
      <c r="BRB94" s="9"/>
      <c r="BRC94" s="9"/>
      <c r="BRD94" s="9"/>
      <c r="BRE94" s="9"/>
      <c r="BRF94" s="9"/>
      <c r="BRG94" s="9"/>
      <c r="BRH94" s="9"/>
      <c r="BRI94" s="9"/>
      <c r="BRJ94" s="9"/>
      <c r="BRK94" s="9"/>
      <c r="BRL94" s="9"/>
      <c r="BRM94" s="9"/>
      <c r="BRN94" s="9"/>
      <c r="BRO94" s="9"/>
      <c r="BRP94" s="9"/>
      <c r="BRQ94" s="9"/>
      <c r="BRR94" s="9"/>
      <c r="BRS94" s="9"/>
      <c r="BRT94" s="9"/>
      <c r="BRU94" s="9"/>
      <c r="BRV94" s="9"/>
      <c r="BRW94" s="9"/>
      <c r="BRX94" s="9"/>
      <c r="BRY94" s="9"/>
      <c r="BRZ94" s="9"/>
      <c r="BSA94" s="9"/>
      <c r="BSB94" s="9"/>
      <c r="BSC94" s="9"/>
      <c r="BSD94" s="9"/>
      <c r="BSE94" s="9"/>
      <c r="BSF94" s="9"/>
      <c r="BSG94" s="9"/>
      <c r="BSH94" s="9"/>
      <c r="BSI94" s="9"/>
      <c r="BSJ94" s="9"/>
      <c r="BSK94" s="9"/>
      <c r="BSL94" s="9"/>
      <c r="BSM94" s="9"/>
      <c r="BSN94" s="9"/>
      <c r="BSO94" s="9"/>
      <c r="BSP94" s="9"/>
      <c r="BSQ94" s="9"/>
      <c r="BSR94" s="9"/>
      <c r="BSS94" s="9"/>
      <c r="BST94" s="9"/>
      <c r="BSU94" s="9"/>
      <c r="BSV94" s="9"/>
      <c r="BSW94" s="9"/>
      <c r="BSX94" s="9"/>
      <c r="BSY94" s="9"/>
      <c r="BSZ94" s="9"/>
      <c r="BTA94" s="9"/>
      <c r="BTB94" s="9"/>
      <c r="BTC94" s="9"/>
      <c r="BTD94" s="9"/>
      <c r="BTE94" s="9"/>
      <c r="BTF94" s="9"/>
      <c r="BTG94" s="9"/>
      <c r="BTH94" s="9"/>
      <c r="BTI94" s="9"/>
      <c r="BTJ94" s="9"/>
      <c r="BTK94" s="9"/>
      <c r="BTL94" s="9"/>
      <c r="BTM94" s="9"/>
      <c r="BTN94" s="9"/>
      <c r="BTO94" s="9"/>
      <c r="BTP94" s="9"/>
      <c r="BTQ94" s="9"/>
      <c r="BTR94" s="9"/>
      <c r="BTS94" s="9"/>
      <c r="BTT94" s="9"/>
      <c r="BTU94" s="9"/>
      <c r="BTV94" s="9"/>
      <c r="BTW94" s="9"/>
      <c r="BTX94" s="9"/>
      <c r="BTY94" s="9"/>
      <c r="BTZ94" s="9"/>
      <c r="BUA94" s="9"/>
      <c r="BUB94" s="9"/>
      <c r="BUC94" s="9"/>
      <c r="BUD94" s="9"/>
      <c r="BUE94" s="9"/>
      <c r="BUF94" s="9"/>
      <c r="BUG94" s="9"/>
      <c r="BUH94" s="9"/>
      <c r="BUI94" s="9"/>
      <c r="BUJ94" s="9"/>
      <c r="BUK94" s="9"/>
      <c r="BUL94" s="9"/>
      <c r="BUM94" s="9"/>
      <c r="BUN94" s="9"/>
      <c r="BUO94" s="9"/>
      <c r="BUP94" s="9"/>
      <c r="BUQ94" s="9"/>
      <c r="BUR94" s="9"/>
      <c r="BUS94" s="9"/>
      <c r="BUT94" s="9"/>
      <c r="BUU94" s="9"/>
      <c r="BUV94" s="9"/>
      <c r="BUW94" s="9"/>
      <c r="BUX94" s="9"/>
      <c r="BUY94" s="9"/>
      <c r="BUZ94" s="9"/>
      <c r="BVA94" s="9"/>
      <c r="BVB94" s="9"/>
      <c r="BVC94" s="9"/>
      <c r="BVD94" s="9"/>
      <c r="BVE94" s="9"/>
      <c r="BVF94" s="9"/>
      <c r="BVG94" s="9"/>
      <c r="BVH94" s="9"/>
      <c r="BVI94" s="9"/>
      <c r="BVJ94" s="9"/>
      <c r="BVK94" s="9"/>
      <c r="BVL94" s="9"/>
      <c r="BVM94" s="9"/>
      <c r="BVN94" s="9"/>
      <c r="BVO94" s="9"/>
      <c r="BVP94" s="9"/>
      <c r="BVQ94" s="9"/>
      <c r="BVR94" s="9"/>
      <c r="BVS94" s="9"/>
      <c r="BVT94" s="9"/>
      <c r="BVU94" s="9"/>
      <c r="BVV94" s="9"/>
      <c r="BVW94" s="9"/>
      <c r="BVX94" s="9"/>
      <c r="BVY94" s="9"/>
      <c r="BVZ94" s="9"/>
      <c r="BWA94" s="9"/>
      <c r="BWB94" s="9"/>
      <c r="BWC94" s="9"/>
      <c r="BWD94" s="9"/>
      <c r="BWE94" s="9"/>
      <c r="BWF94" s="9"/>
      <c r="BWG94" s="9"/>
      <c r="BWH94" s="9"/>
      <c r="BWI94" s="9"/>
      <c r="BWJ94" s="9"/>
      <c r="BWK94" s="9"/>
      <c r="BWL94" s="9"/>
      <c r="BWM94" s="9"/>
      <c r="BWN94" s="9"/>
      <c r="BWO94" s="9"/>
      <c r="BWP94" s="9"/>
      <c r="BWQ94" s="9"/>
      <c r="BWR94" s="9"/>
      <c r="BWS94" s="9"/>
      <c r="BWT94" s="9"/>
      <c r="BWU94" s="9"/>
      <c r="BWV94" s="9"/>
      <c r="BWW94" s="9"/>
      <c r="BWX94" s="9"/>
      <c r="BWY94" s="9"/>
      <c r="BWZ94" s="9"/>
      <c r="BXA94" s="9"/>
      <c r="BXB94" s="9"/>
      <c r="BXC94" s="9"/>
      <c r="BXD94" s="9"/>
      <c r="BXE94" s="9"/>
      <c r="BXF94" s="9"/>
      <c r="BXG94" s="9"/>
      <c r="BXH94" s="9"/>
      <c r="BXI94" s="9"/>
      <c r="BXJ94" s="9"/>
      <c r="BXK94" s="9"/>
      <c r="BXL94" s="9"/>
      <c r="BXM94" s="9"/>
      <c r="BXN94" s="9"/>
      <c r="BXO94" s="9"/>
      <c r="BXP94" s="9"/>
      <c r="BXQ94" s="9"/>
      <c r="BXR94" s="9"/>
      <c r="BXS94" s="9"/>
      <c r="BXT94" s="9"/>
      <c r="BXU94" s="9"/>
      <c r="BXV94" s="9"/>
      <c r="BXW94" s="9"/>
      <c r="BXX94" s="9"/>
      <c r="BXY94" s="9"/>
      <c r="BXZ94" s="9"/>
      <c r="BYA94" s="9"/>
      <c r="BYB94" s="9"/>
      <c r="BYC94" s="9"/>
      <c r="BYD94" s="9"/>
      <c r="BYE94" s="9"/>
      <c r="BYF94" s="9"/>
      <c r="BYG94" s="9"/>
      <c r="BYH94" s="9"/>
      <c r="BYI94" s="9"/>
      <c r="BYJ94" s="9"/>
      <c r="BYK94" s="9"/>
      <c r="BYL94" s="9"/>
      <c r="BYM94" s="9"/>
      <c r="BYN94" s="9"/>
      <c r="BYO94" s="9"/>
      <c r="BYP94" s="9"/>
      <c r="BYQ94" s="9"/>
      <c r="BYR94" s="9"/>
      <c r="BYS94" s="9"/>
      <c r="BYT94" s="9"/>
      <c r="BYU94" s="9"/>
      <c r="BYV94" s="9"/>
      <c r="BYW94" s="9"/>
      <c r="BYX94" s="9"/>
      <c r="BYY94" s="9"/>
      <c r="BYZ94" s="9"/>
      <c r="BZA94" s="9"/>
      <c r="BZB94" s="9"/>
      <c r="BZC94" s="9"/>
      <c r="BZD94" s="9"/>
      <c r="BZE94" s="9"/>
      <c r="BZF94" s="9"/>
      <c r="BZG94" s="9"/>
      <c r="BZH94" s="9"/>
      <c r="BZI94" s="9"/>
      <c r="BZJ94" s="9"/>
      <c r="BZK94" s="9"/>
      <c r="BZL94" s="9"/>
      <c r="BZM94" s="9"/>
      <c r="BZN94" s="9"/>
      <c r="BZO94" s="9"/>
      <c r="BZP94" s="9"/>
      <c r="BZQ94" s="9"/>
      <c r="BZR94" s="9"/>
      <c r="BZS94" s="9"/>
      <c r="BZT94" s="9"/>
      <c r="BZU94" s="9"/>
      <c r="BZV94" s="9"/>
      <c r="BZW94" s="9"/>
      <c r="BZX94" s="9"/>
      <c r="BZY94" s="9"/>
      <c r="BZZ94" s="9"/>
      <c r="CAA94" s="9"/>
      <c r="CAB94" s="9"/>
      <c r="CAC94" s="9"/>
      <c r="CAD94" s="9"/>
      <c r="CAE94" s="9"/>
      <c r="CAF94" s="9"/>
      <c r="CAG94" s="9"/>
      <c r="CAH94" s="9"/>
      <c r="CAI94" s="9"/>
      <c r="CAJ94" s="9"/>
      <c r="CAK94" s="9"/>
      <c r="CAL94" s="9"/>
      <c r="CAM94" s="9"/>
      <c r="CAN94" s="9"/>
      <c r="CAO94" s="9"/>
      <c r="CAP94" s="9"/>
      <c r="CAQ94" s="9"/>
      <c r="CAR94" s="9"/>
      <c r="CAS94" s="9"/>
      <c r="CAT94" s="9"/>
      <c r="CAU94" s="9"/>
      <c r="CAV94" s="9"/>
      <c r="CAW94" s="9"/>
      <c r="CAX94" s="9"/>
      <c r="CAY94" s="9"/>
      <c r="CAZ94" s="9"/>
      <c r="CBA94" s="9"/>
      <c r="CBB94" s="9"/>
      <c r="CBC94" s="9"/>
      <c r="CBD94" s="9"/>
      <c r="CBE94" s="9"/>
      <c r="CBF94" s="9"/>
      <c r="CBG94" s="9"/>
      <c r="CBH94" s="9"/>
      <c r="CBI94" s="9"/>
      <c r="CBJ94" s="9"/>
      <c r="CBK94" s="9"/>
      <c r="CBL94" s="9"/>
      <c r="CBM94" s="9"/>
      <c r="CBN94" s="9"/>
      <c r="CBO94" s="9"/>
      <c r="CBP94" s="9"/>
      <c r="CBQ94" s="9"/>
      <c r="CBR94" s="9"/>
      <c r="CBS94" s="9"/>
      <c r="CBT94" s="9"/>
      <c r="CBU94" s="9"/>
      <c r="CBV94" s="9"/>
      <c r="CBW94" s="9"/>
      <c r="CBX94" s="9"/>
      <c r="CBY94" s="9"/>
      <c r="CBZ94" s="9"/>
      <c r="CCA94" s="9"/>
      <c r="CCB94" s="9"/>
      <c r="CCC94" s="9"/>
      <c r="CCD94" s="9"/>
      <c r="CCE94" s="9"/>
      <c r="CCF94" s="9"/>
      <c r="CCG94" s="9"/>
      <c r="CCH94" s="9"/>
      <c r="CCI94" s="9"/>
      <c r="CCJ94" s="9"/>
      <c r="CCK94" s="9"/>
      <c r="CCL94" s="9"/>
      <c r="CCM94" s="9"/>
      <c r="CCN94" s="9"/>
      <c r="CCO94" s="9"/>
      <c r="CCP94" s="9"/>
      <c r="CCQ94" s="9"/>
      <c r="CCR94" s="9"/>
      <c r="CCS94" s="9"/>
      <c r="CCT94" s="9"/>
      <c r="CCU94" s="9"/>
      <c r="CCV94" s="9"/>
      <c r="CCW94" s="9"/>
      <c r="CCX94" s="9"/>
      <c r="CCY94" s="9"/>
      <c r="CCZ94" s="9"/>
      <c r="CDA94" s="9"/>
      <c r="CDB94" s="9"/>
      <c r="CDC94" s="9"/>
      <c r="CDD94" s="9"/>
      <c r="CDE94" s="9"/>
      <c r="CDF94" s="9"/>
      <c r="CDG94" s="9"/>
      <c r="CDH94" s="9"/>
      <c r="CDI94" s="9"/>
      <c r="CDJ94" s="9"/>
      <c r="CDK94" s="9"/>
      <c r="CDL94" s="9"/>
      <c r="CDM94" s="9"/>
      <c r="CDN94" s="9"/>
      <c r="CDO94" s="9"/>
      <c r="CDP94" s="9"/>
      <c r="CDQ94" s="9"/>
      <c r="CDR94" s="9"/>
      <c r="CDS94" s="9"/>
      <c r="CDT94" s="9"/>
      <c r="CDU94" s="9"/>
      <c r="CDV94" s="9"/>
      <c r="CDW94" s="9"/>
      <c r="CDX94" s="9"/>
      <c r="CDY94" s="9"/>
      <c r="CDZ94" s="9"/>
      <c r="CEA94" s="9"/>
      <c r="CEB94" s="9"/>
      <c r="CEC94" s="9"/>
      <c r="CED94" s="9"/>
      <c r="CEE94" s="9"/>
      <c r="CEF94" s="9"/>
      <c r="CEG94" s="9"/>
      <c r="CEH94" s="9"/>
      <c r="CEI94" s="9"/>
      <c r="CEJ94" s="9"/>
      <c r="CEK94" s="9"/>
      <c r="CEL94" s="9"/>
      <c r="CEM94" s="9"/>
      <c r="CEN94" s="9"/>
      <c r="CEO94" s="9"/>
      <c r="CEP94" s="9"/>
      <c r="CEQ94" s="9"/>
      <c r="CER94" s="9"/>
      <c r="CES94" s="9"/>
      <c r="CET94" s="9"/>
      <c r="CEU94" s="9"/>
      <c r="CEV94" s="9"/>
      <c r="CEW94" s="9"/>
      <c r="CEX94" s="9"/>
      <c r="CEY94" s="9"/>
      <c r="CEZ94" s="9"/>
      <c r="CFA94" s="9"/>
      <c r="CFB94" s="9"/>
      <c r="CFC94" s="9"/>
      <c r="CFD94" s="9"/>
      <c r="CFE94" s="9"/>
      <c r="CFF94" s="9"/>
      <c r="CFG94" s="9"/>
      <c r="CFH94" s="9"/>
      <c r="CFI94" s="9"/>
      <c r="CFJ94" s="9"/>
      <c r="CFK94" s="9"/>
      <c r="CFL94" s="9"/>
      <c r="CFM94" s="9"/>
      <c r="CFN94" s="9"/>
      <c r="CFO94" s="9"/>
      <c r="CFP94" s="9"/>
      <c r="CFQ94" s="9"/>
      <c r="CFR94" s="9"/>
      <c r="CFS94" s="9"/>
      <c r="CFT94" s="9"/>
      <c r="CFU94" s="9"/>
      <c r="CFV94" s="9"/>
      <c r="CFW94" s="9"/>
      <c r="CFX94" s="9"/>
      <c r="CFY94" s="9"/>
      <c r="CFZ94" s="9"/>
      <c r="CGA94" s="9"/>
      <c r="CGB94" s="9"/>
      <c r="CGC94" s="9"/>
      <c r="CGD94" s="9"/>
      <c r="CGE94" s="9"/>
      <c r="CGF94" s="9"/>
      <c r="CGG94" s="9"/>
      <c r="CGH94" s="9"/>
      <c r="CGI94" s="9"/>
      <c r="CGJ94" s="9"/>
      <c r="CGK94" s="9"/>
      <c r="CGL94" s="9"/>
      <c r="CGM94" s="9"/>
      <c r="CGN94" s="9"/>
      <c r="CGO94" s="9"/>
      <c r="CGP94" s="9"/>
      <c r="CGQ94" s="9"/>
      <c r="CGR94" s="9"/>
      <c r="CGS94" s="9"/>
      <c r="CGT94" s="9"/>
      <c r="CGU94" s="9"/>
      <c r="CGV94" s="9"/>
      <c r="CGW94" s="9"/>
      <c r="CGX94" s="9"/>
      <c r="CGY94" s="9"/>
      <c r="CGZ94" s="9"/>
      <c r="CHA94" s="9"/>
      <c r="CHB94" s="9"/>
      <c r="CHC94" s="9"/>
      <c r="CHD94" s="9"/>
      <c r="CHE94" s="9"/>
      <c r="CHF94" s="9"/>
      <c r="CHG94" s="9"/>
      <c r="CHH94" s="9"/>
      <c r="CHI94" s="9"/>
      <c r="CHJ94" s="9"/>
      <c r="CHK94" s="9"/>
      <c r="CHL94" s="9"/>
      <c r="CHM94" s="9"/>
      <c r="CHN94" s="9"/>
      <c r="CHO94" s="9"/>
      <c r="CHP94" s="9"/>
      <c r="CHQ94" s="9"/>
      <c r="CHR94" s="9"/>
      <c r="CHS94" s="9"/>
      <c r="CHT94" s="9"/>
      <c r="CHU94" s="9"/>
      <c r="CHV94" s="9"/>
      <c r="CHW94" s="9"/>
      <c r="CHX94" s="9"/>
      <c r="CHY94" s="9"/>
      <c r="CHZ94" s="9"/>
      <c r="CIA94" s="9"/>
      <c r="CIB94" s="9"/>
      <c r="CIC94" s="9"/>
      <c r="CID94" s="9"/>
      <c r="CIE94" s="9"/>
      <c r="CIF94" s="9"/>
      <c r="CIG94" s="9"/>
      <c r="CIH94" s="9"/>
      <c r="CII94" s="9"/>
      <c r="CIJ94" s="9"/>
      <c r="CIK94" s="9"/>
      <c r="CIL94" s="9"/>
      <c r="CIM94" s="9"/>
      <c r="CIN94" s="9"/>
      <c r="CIO94" s="9"/>
      <c r="CIP94" s="9"/>
      <c r="CIQ94" s="9"/>
      <c r="CIR94" s="9"/>
      <c r="CIS94" s="9"/>
      <c r="CIT94" s="9"/>
      <c r="CIU94" s="9"/>
      <c r="CIV94" s="9"/>
      <c r="CIW94" s="9"/>
      <c r="CIX94" s="9"/>
      <c r="CIY94" s="9"/>
      <c r="CIZ94" s="9"/>
      <c r="CJA94" s="9"/>
      <c r="CJB94" s="9"/>
      <c r="CJC94" s="9"/>
      <c r="CJD94" s="9"/>
      <c r="CJE94" s="9"/>
      <c r="CJF94" s="9"/>
      <c r="CJG94" s="9"/>
      <c r="CJH94" s="9"/>
      <c r="CJI94" s="9"/>
      <c r="CJJ94" s="9"/>
      <c r="CJK94" s="9"/>
      <c r="CJL94" s="9"/>
      <c r="CJM94" s="9"/>
      <c r="CJN94" s="9"/>
      <c r="CJO94" s="9"/>
      <c r="CJP94" s="9"/>
      <c r="CJQ94" s="9"/>
      <c r="CJR94" s="9"/>
      <c r="CJS94" s="9"/>
      <c r="CJT94" s="9"/>
      <c r="CJU94" s="9"/>
      <c r="CJV94" s="9"/>
      <c r="CJW94" s="9"/>
      <c r="CJX94" s="9"/>
      <c r="CJY94" s="9"/>
      <c r="CJZ94" s="9"/>
      <c r="CKA94" s="9"/>
      <c r="CKB94" s="9"/>
      <c r="CKC94" s="9"/>
      <c r="CKD94" s="9"/>
      <c r="CKE94" s="9"/>
      <c r="CKF94" s="9"/>
      <c r="CKG94" s="9"/>
      <c r="CKH94" s="9"/>
      <c r="CKI94" s="9"/>
      <c r="CKJ94" s="9"/>
      <c r="CKK94" s="9"/>
      <c r="CKL94" s="9"/>
      <c r="CKM94" s="9"/>
      <c r="CKN94" s="9"/>
      <c r="CKO94" s="9"/>
      <c r="CKP94" s="9"/>
      <c r="CKQ94" s="9"/>
      <c r="CKR94" s="9"/>
      <c r="CKS94" s="9"/>
      <c r="CKT94" s="9"/>
      <c r="CKU94" s="9"/>
      <c r="CKV94" s="9"/>
      <c r="CKW94" s="9"/>
      <c r="CKX94" s="9"/>
      <c r="CKY94" s="9"/>
      <c r="CKZ94" s="9"/>
      <c r="CLA94" s="9"/>
      <c r="CLB94" s="9"/>
      <c r="CLC94" s="9"/>
      <c r="CLD94" s="9"/>
      <c r="CLE94" s="9"/>
      <c r="CLF94" s="9"/>
      <c r="CLG94" s="9"/>
      <c r="CLH94" s="9"/>
      <c r="CLI94" s="9"/>
      <c r="CLJ94" s="9"/>
      <c r="CLK94" s="9"/>
      <c r="CLL94" s="9"/>
      <c r="CLM94" s="9"/>
      <c r="CLN94" s="9"/>
      <c r="CLO94" s="9"/>
      <c r="CLP94" s="9"/>
      <c r="CLQ94" s="9"/>
      <c r="CLR94" s="9"/>
      <c r="CLS94" s="9"/>
      <c r="CLT94" s="9"/>
      <c r="CLU94" s="9"/>
      <c r="CLV94" s="9"/>
      <c r="CLW94" s="9"/>
      <c r="CLX94" s="9"/>
      <c r="CLY94" s="9"/>
      <c r="CLZ94" s="9"/>
      <c r="CMA94" s="9"/>
      <c r="CMB94" s="9"/>
      <c r="CMC94" s="9"/>
      <c r="CMD94" s="9"/>
      <c r="CME94" s="9"/>
      <c r="CMF94" s="9"/>
      <c r="CMG94" s="9"/>
      <c r="CMH94" s="9"/>
      <c r="CMI94" s="9"/>
      <c r="CMJ94" s="9"/>
      <c r="CMK94" s="9"/>
      <c r="CML94" s="9"/>
      <c r="CMM94" s="9"/>
      <c r="CMN94" s="9"/>
      <c r="CMO94" s="9"/>
      <c r="CMP94" s="9"/>
      <c r="CMQ94" s="9"/>
      <c r="CMR94" s="9"/>
      <c r="CMS94" s="9"/>
      <c r="CMT94" s="9"/>
      <c r="CMU94" s="9"/>
      <c r="CMV94" s="9"/>
      <c r="CMW94" s="9"/>
      <c r="CMX94" s="9"/>
      <c r="CMY94" s="9"/>
      <c r="CMZ94" s="9"/>
      <c r="CNA94" s="9"/>
      <c r="CNB94" s="9"/>
      <c r="CNC94" s="9"/>
      <c r="CND94" s="9"/>
      <c r="CNE94" s="9"/>
      <c r="CNF94" s="9"/>
      <c r="CNG94" s="9"/>
      <c r="CNH94" s="9"/>
      <c r="CNI94" s="9"/>
      <c r="CNJ94" s="9"/>
      <c r="CNK94" s="9"/>
      <c r="CNL94" s="9"/>
      <c r="CNM94" s="9"/>
      <c r="CNN94" s="9"/>
      <c r="CNO94" s="9"/>
      <c r="CNP94" s="9"/>
      <c r="CNQ94" s="9"/>
      <c r="CNR94" s="9"/>
      <c r="CNS94" s="9"/>
      <c r="CNT94" s="9"/>
      <c r="CNU94" s="9"/>
      <c r="CNV94" s="9"/>
      <c r="CNW94" s="9"/>
      <c r="CNX94" s="9"/>
      <c r="CNY94" s="9"/>
      <c r="CNZ94" s="9"/>
      <c r="COA94" s="9"/>
      <c r="COB94" s="9"/>
      <c r="COC94" s="9"/>
      <c r="COD94" s="9"/>
      <c r="COE94" s="9"/>
      <c r="COF94" s="9"/>
      <c r="COG94" s="9"/>
      <c r="COH94" s="9"/>
      <c r="COI94" s="9"/>
      <c r="COJ94" s="9"/>
      <c r="COK94" s="9"/>
      <c r="COL94" s="9"/>
      <c r="COM94" s="9"/>
      <c r="CON94" s="9"/>
      <c r="COO94" s="9"/>
      <c r="COP94" s="9"/>
      <c r="COQ94" s="9"/>
      <c r="COR94" s="9"/>
      <c r="COS94" s="9"/>
      <c r="COT94" s="9"/>
      <c r="COU94" s="9"/>
      <c r="COV94" s="9"/>
      <c r="COW94" s="9"/>
      <c r="COX94" s="9"/>
      <c r="COY94" s="9"/>
      <c r="COZ94" s="9"/>
      <c r="CPA94" s="9"/>
      <c r="CPB94" s="9"/>
      <c r="CPC94" s="9"/>
      <c r="CPD94" s="9"/>
      <c r="CPE94" s="9"/>
      <c r="CPF94" s="9"/>
      <c r="CPG94" s="9"/>
      <c r="CPH94" s="9"/>
      <c r="CPI94" s="9"/>
      <c r="CPJ94" s="9"/>
      <c r="CPK94" s="9"/>
      <c r="CPL94" s="9"/>
      <c r="CPM94" s="9"/>
      <c r="CPN94" s="9"/>
      <c r="CPO94" s="9"/>
      <c r="CPP94" s="9"/>
      <c r="CPQ94" s="9"/>
      <c r="CPR94" s="9"/>
      <c r="CPS94" s="9"/>
      <c r="CPT94" s="9"/>
      <c r="CPU94" s="9"/>
      <c r="CPV94" s="9"/>
      <c r="CPW94" s="9"/>
      <c r="CPX94" s="9"/>
      <c r="CPY94" s="9"/>
      <c r="CPZ94" s="9"/>
      <c r="CQA94" s="9"/>
      <c r="CQB94" s="9"/>
      <c r="CQC94" s="9"/>
      <c r="CQD94" s="9"/>
      <c r="CQE94" s="9"/>
      <c r="CQF94" s="9"/>
      <c r="CQG94" s="9"/>
      <c r="CQH94" s="9"/>
      <c r="CQI94" s="9"/>
      <c r="CQJ94" s="9"/>
      <c r="CQK94" s="9"/>
      <c r="CQL94" s="9"/>
      <c r="CQM94" s="9"/>
      <c r="CQN94" s="9"/>
      <c r="CQO94" s="9"/>
      <c r="CQP94" s="9"/>
      <c r="CQQ94" s="9"/>
      <c r="CQR94" s="9"/>
      <c r="CQS94" s="9"/>
      <c r="CQT94" s="9"/>
      <c r="CQU94" s="9"/>
      <c r="CQV94" s="9"/>
      <c r="CQW94" s="9"/>
      <c r="CQX94" s="9"/>
      <c r="CQY94" s="9"/>
      <c r="CQZ94" s="9"/>
      <c r="CRA94" s="9"/>
      <c r="CRB94" s="9"/>
      <c r="CRC94" s="9"/>
      <c r="CRD94" s="9"/>
      <c r="CRE94" s="9"/>
      <c r="CRF94" s="9"/>
      <c r="CRG94" s="9"/>
      <c r="CRH94" s="9"/>
      <c r="CRI94" s="9"/>
      <c r="CRJ94" s="9"/>
      <c r="CRK94" s="9"/>
      <c r="CRL94" s="9"/>
      <c r="CRM94" s="9"/>
      <c r="CRN94" s="9"/>
      <c r="CRO94" s="9"/>
      <c r="CRP94" s="9"/>
      <c r="CRQ94" s="9"/>
      <c r="CRR94" s="9"/>
      <c r="CRS94" s="9"/>
      <c r="CRT94" s="9"/>
      <c r="CRU94" s="9"/>
      <c r="CRV94" s="9"/>
      <c r="CRW94" s="9"/>
      <c r="CRX94" s="9"/>
      <c r="CRY94" s="9"/>
      <c r="CRZ94" s="9"/>
      <c r="CSA94" s="9"/>
      <c r="CSB94" s="9"/>
      <c r="CSC94" s="9"/>
      <c r="CSD94" s="9"/>
      <c r="CSE94" s="9"/>
      <c r="CSF94" s="9"/>
      <c r="CSG94" s="9"/>
      <c r="CSH94" s="9"/>
      <c r="CSI94" s="9"/>
      <c r="CSJ94" s="9"/>
      <c r="CSK94" s="9"/>
      <c r="CSL94" s="9"/>
      <c r="CSM94" s="9"/>
      <c r="CSN94" s="9"/>
      <c r="CSO94" s="9"/>
      <c r="CSP94" s="9"/>
      <c r="CSQ94" s="9"/>
      <c r="CSR94" s="9"/>
      <c r="CSS94" s="9"/>
      <c r="CST94" s="9"/>
      <c r="CSU94" s="9"/>
      <c r="CSV94" s="9"/>
      <c r="CSW94" s="9"/>
      <c r="CSX94" s="9"/>
      <c r="CSY94" s="9"/>
      <c r="CSZ94" s="9"/>
      <c r="CTA94" s="9"/>
      <c r="CTB94" s="9"/>
      <c r="CTC94" s="9"/>
      <c r="CTD94" s="9"/>
      <c r="CTE94" s="9"/>
      <c r="CTF94" s="9"/>
      <c r="CTG94" s="9"/>
      <c r="CTH94" s="9"/>
      <c r="CTI94" s="9"/>
      <c r="CTJ94" s="9"/>
      <c r="CTK94" s="9"/>
      <c r="CTL94" s="9"/>
      <c r="CTM94" s="9"/>
      <c r="CTN94" s="9"/>
      <c r="CTO94" s="9"/>
      <c r="CTP94" s="9"/>
      <c r="CTQ94" s="9"/>
      <c r="CTR94" s="9"/>
      <c r="CTS94" s="9"/>
      <c r="CTT94" s="9"/>
      <c r="CTU94" s="9"/>
      <c r="CTV94" s="9"/>
      <c r="CTW94" s="9"/>
      <c r="CTX94" s="9"/>
      <c r="CTY94" s="9"/>
      <c r="CTZ94" s="9"/>
      <c r="CUA94" s="9"/>
      <c r="CUB94" s="9"/>
      <c r="CUC94" s="9"/>
      <c r="CUD94" s="9"/>
      <c r="CUE94" s="9"/>
      <c r="CUF94" s="9"/>
      <c r="CUG94" s="9"/>
      <c r="CUH94" s="9"/>
      <c r="CUI94" s="9"/>
      <c r="CUJ94" s="9"/>
      <c r="CUK94" s="9"/>
      <c r="CUL94" s="9"/>
      <c r="CUM94" s="9"/>
      <c r="CUN94" s="9"/>
      <c r="CUO94" s="9"/>
      <c r="CUP94" s="9"/>
      <c r="CUQ94" s="9"/>
      <c r="CUR94" s="9"/>
      <c r="CUS94" s="9"/>
      <c r="CUT94" s="9"/>
      <c r="CUU94" s="9"/>
      <c r="CUV94" s="9"/>
      <c r="CUW94" s="9"/>
      <c r="CUX94" s="9"/>
      <c r="CUY94" s="9"/>
      <c r="CUZ94" s="9"/>
      <c r="CVA94" s="9"/>
      <c r="CVB94" s="9"/>
      <c r="CVC94" s="9"/>
      <c r="CVD94" s="9"/>
      <c r="CVE94" s="9"/>
      <c r="CVF94" s="9"/>
      <c r="CVG94" s="9"/>
      <c r="CVH94" s="9"/>
      <c r="CVI94" s="9"/>
      <c r="CVJ94" s="9"/>
      <c r="CVK94" s="9"/>
      <c r="CVL94" s="9"/>
      <c r="CVM94" s="9"/>
      <c r="CVN94" s="9"/>
      <c r="CVO94" s="9"/>
      <c r="CVP94" s="9"/>
      <c r="CVQ94" s="9"/>
      <c r="CVR94" s="9"/>
      <c r="CVS94" s="9"/>
      <c r="CVT94" s="9"/>
      <c r="CVU94" s="9"/>
      <c r="CVV94" s="9"/>
      <c r="CVW94" s="9"/>
      <c r="CVX94" s="9"/>
      <c r="CVY94" s="9"/>
      <c r="CVZ94" s="9"/>
      <c r="CWA94" s="9"/>
      <c r="CWB94" s="9"/>
      <c r="CWC94" s="9"/>
      <c r="CWD94" s="9"/>
      <c r="CWE94" s="9"/>
      <c r="CWF94" s="9"/>
      <c r="CWG94" s="9"/>
      <c r="CWH94" s="9"/>
      <c r="CWI94" s="9"/>
      <c r="CWJ94" s="9"/>
      <c r="CWK94" s="9"/>
      <c r="CWL94" s="9"/>
      <c r="CWM94" s="9"/>
      <c r="CWN94" s="9"/>
      <c r="CWO94" s="9"/>
      <c r="CWP94" s="9"/>
      <c r="CWQ94" s="9"/>
      <c r="CWR94" s="9"/>
      <c r="CWS94" s="9"/>
      <c r="CWT94" s="9"/>
      <c r="CWU94" s="9"/>
      <c r="CWV94" s="9"/>
      <c r="CWW94" s="9"/>
      <c r="CWX94" s="9"/>
      <c r="CWY94" s="9"/>
      <c r="CWZ94" s="9"/>
      <c r="CXA94" s="9"/>
      <c r="CXB94" s="9"/>
      <c r="CXC94" s="9"/>
      <c r="CXD94" s="9"/>
      <c r="CXE94" s="9"/>
      <c r="CXF94" s="9"/>
      <c r="CXG94" s="9"/>
      <c r="CXH94" s="9"/>
      <c r="CXI94" s="9"/>
      <c r="CXJ94" s="9"/>
      <c r="CXK94" s="9"/>
      <c r="CXL94" s="9"/>
      <c r="CXM94" s="9"/>
      <c r="CXN94" s="9"/>
      <c r="CXO94" s="9"/>
      <c r="CXP94" s="9"/>
      <c r="CXQ94" s="9"/>
      <c r="CXR94" s="9"/>
      <c r="CXS94" s="9"/>
      <c r="CXT94" s="9"/>
      <c r="CXU94" s="9"/>
      <c r="CXV94" s="9"/>
      <c r="CXW94" s="9"/>
      <c r="CXX94" s="9"/>
      <c r="CXY94" s="9"/>
      <c r="CXZ94" s="9"/>
      <c r="CYA94" s="9"/>
      <c r="CYB94" s="9"/>
      <c r="CYC94" s="9"/>
      <c r="CYD94" s="9"/>
      <c r="CYE94" s="9"/>
      <c r="CYF94" s="9"/>
      <c r="CYG94" s="9"/>
      <c r="CYH94" s="9"/>
      <c r="CYI94" s="9"/>
      <c r="CYJ94" s="9"/>
      <c r="CYK94" s="9"/>
      <c r="CYL94" s="9"/>
      <c r="CYM94" s="9"/>
      <c r="CYN94" s="9"/>
      <c r="CYO94" s="9"/>
      <c r="CYP94" s="9"/>
      <c r="CYQ94" s="9"/>
      <c r="CYR94" s="9"/>
      <c r="CYS94" s="9"/>
      <c r="CYT94" s="9"/>
      <c r="CYU94" s="9"/>
      <c r="CYV94" s="9"/>
      <c r="CYW94" s="9"/>
      <c r="CYX94" s="9"/>
      <c r="CYY94" s="9"/>
      <c r="CYZ94" s="9"/>
      <c r="CZA94" s="9"/>
      <c r="CZB94" s="9"/>
      <c r="CZC94" s="9"/>
      <c r="CZD94" s="9"/>
      <c r="CZE94" s="9"/>
      <c r="CZF94" s="9"/>
      <c r="CZG94" s="9"/>
      <c r="CZH94" s="9"/>
      <c r="CZI94" s="9"/>
      <c r="CZJ94" s="9"/>
      <c r="CZK94" s="9"/>
      <c r="CZL94" s="9"/>
      <c r="CZM94" s="9"/>
      <c r="CZN94" s="9"/>
      <c r="CZO94" s="9"/>
      <c r="CZP94" s="9"/>
      <c r="CZQ94" s="9"/>
      <c r="CZR94" s="9"/>
      <c r="CZS94" s="9"/>
      <c r="CZT94" s="9"/>
      <c r="CZU94" s="9"/>
      <c r="CZV94" s="9"/>
      <c r="CZW94" s="9"/>
      <c r="CZX94" s="9"/>
      <c r="CZY94" s="9"/>
      <c r="CZZ94" s="9"/>
      <c r="DAA94" s="9"/>
      <c r="DAB94" s="9"/>
      <c r="DAC94" s="9"/>
      <c r="DAD94" s="9"/>
      <c r="DAE94" s="9"/>
      <c r="DAF94" s="9"/>
      <c r="DAG94" s="9"/>
      <c r="DAH94" s="9"/>
      <c r="DAI94" s="9"/>
      <c r="DAJ94" s="9"/>
      <c r="DAK94" s="9"/>
      <c r="DAL94" s="9"/>
      <c r="DAM94" s="9"/>
      <c r="DAN94" s="9"/>
      <c r="DAO94" s="9"/>
      <c r="DAP94" s="9"/>
      <c r="DAQ94" s="9"/>
      <c r="DAR94" s="9"/>
      <c r="DAS94" s="9"/>
      <c r="DAT94" s="9"/>
      <c r="DAU94" s="9"/>
      <c r="DAV94" s="9"/>
      <c r="DAW94" s="9"/>
      <c r="DAX94" s="9"/>
      <c r="DAY94" s="9"/>
      <c r="DAZ94" s="9"/>
      <c r="DBA94" s="9"/>
      <c r="DBB94" s="9"/>
      <c r="DBC94" s="9"/>
      <c r="DBD94" s="9"/>
      <c r="DBE94" s="9"/>
      <c r="DBF94" s="9"/>
      <c r="DBG94" s="9"/>
      <c r="DBH94" s="9"/>
      <c r="DBI94" s="9"/>
      <c r="DBJ94" s="9"/>
      <c r="DBK94" s="9"/>
      <c r="DBL94" s="9"/>
      <c r="DBM94" s="9"/>
      <c r="DBN94" s="9"/>
      <c r="DBO94" s="9"/>
      <c r="DBP94" s="9"/>
      <c r="DBQ94" s="9"/>
      <c r="DBR94" s="9"/>
      <c r="DBS94" s="9"/>
      <c r="DBT94" s="9"/>
      <c r="DBU94" s="9"/>
      <c r="DBV94" s="9"/>
      <c r="DBW94" s="9"/>
      <c r="DBX94" s="9"/>
      <c r="DBY94" s="9"/>
      <c r="DBZ94" s="9"/>
      <c r="DCA94" s="9"/>
      <c r="DCB94" s="9"/>
      <c r="DCC94" s="9"/>
      <c r="DCD94" s="9"/>
      <c r="DCE94" s="9"/>
      <c r="DCF94" s="9"/>
      <c r="DCG94" s="9"/>
      <c r="DCH94" s="9"/>
      <c r="DCI94" s="9"/>
      <c r="DCJ94" s="9"/>
      <c r="DCK94" s="9"/>
      <c r="DCL94" s="9"/>
      <c r="DCM94" s="9"/>
      <c r="DCN94" s="9"/>
      <c r="DCO94" s="9"/>
      <c r="DCP94" s="9"/>
      <c r="DCQ94" s="9"/>
      <c r="DCR94" s="9"/>
      <c r="DCS94" s="9"/>
      <c r="DCT94" s="9"/>
      <c r="DCU94" s="9"/>
      <c r="DCV94" s="9"/>
      <c r="DCW94" s="9"/>
      <c r="DCX94" s="9"/>
      <c r="DCY94" s="9"/>
      <c r="DCZ94" s="9"/>
      <c r="DDA94" s="9"/>
      <c r="DDB94" s="9"/>
      <c r="DDC94" s="9"/>
      <c r="DDD94" s="9"/>
      <c r="DDE94" s="9"/>
      <c r="DDF94" s="9"/>
      <c r="DDG94" s="9"/>
      <c r="DDH94" s="9"/>
      <c r="DDI94" s="9"/>
      <c r="DDJ94" s="9"/>
      <c r="DDK94" s="9"/>
      <c r="DDL94" s="9"/>
      <c r="DDM94" s="9"/>
      <c r="DDN94" s="9"/>
      <c r="DDO94" s="9"/>
      <c r="DDP94" s="9"/>
      <c r="DDQ94" s="9"/>
      <c r="DDR94" s="9"/>
      <c r="DDS94" s="9"/>
      <c r="DDT94" s="9"/>
      <c r="DDU94" s="9"/>
      <c r="DDV94" s="9"/>
      <c r="DDW94" s="9"/>
      <c r="DDX94" s="9"/>
      <c r="DDY94" s="9"/>
      <c r="DDZ94" s="9"/>
      <c r="DEA94" s="9"/>
      <c r="DEB94" s="9"/>
      <c r="DEC94" s="9"/>
      <c r="DED94" s="9"/>
      <c r="DEE94" s="9"/>
      <c r="DEF94" s="9"/>
      <c r="DEG94" s="9"/>
      <c r="DEH94" s="9"/>
      <c r="DEI94" s="9"/>
      <c r="DEJ94" s="9"/>
      <c r="DEK94" s="9"/>
      <c r="DEL94" s="9"/>
      <c r="DEM94" s="9"/>
      <c r="DEN94" s="9"/>
      <c r="DEO94" s="9"/>
      <c r="DEP94" s="9"/>
      <c r="DEQ94" s="9"/>
      <c r="DER94" s="9"/>
      <c r="DES94" s="9"/>
      <c r="DET94" s="9"/>
      <c r="DEU94" s="9"/>
      <c r="DEV94" s="9"/>
      <c r="DEW94" s="9"/>
      <c r="DEX94" s="9"/>
      <c r="DEY94" s="9"/>
      <c r="DEZ94" s="9"/>
      <c r="DFA94" s="9"/>
      <c r="DFB94" s="9"/>
      <c r="DFC94" s="9"/>
      <c r="DFD94" s="9"/>
      <c r="DFE94" s="9"/>
      <c r="DFF94" s="9"/>
      <c r="DFG94" s="9"/>
      <c r="DFH94" s="9"/>
      <c r="DFI94" s="9"/>
      <c r="DFJ94" s="9"/>
      <c r="DFK94" s="9"/>
      <c r="DFL94" s="9"/>
      <c r="DFM94" s="9"/>
      <c r="DFN94" s="9"/>
      <c r="DFO94" s="9"/>
      <c r="DFP94" s="9"/>
      <c r="DFQ94" s="9"/>
      <c r="DFR94" s="9"/>
      <c r="DFS94" s="9"/>
      <c r="DFT94" s="9"/>
      <c r="DFU94" s="9"/>
      <c r="DFV94" s="9"/>
      <c r="DFW94" s="9"/>
      <c r="DFX94" s="9"/>
      <c r="DFY94" s="9"/>
      <c r="DFZ94" s="9"/>
      <c r="DGA94" s="9"/>
      <c r="DGB94" s="9"/>
      <c r="DGC94" s="9"/>
      <c r="DGD94" s="9"/>
      <c r="DGE94" s="9"/>
      <c r="DGF94" s="9"/>
      <c r="DGG94" s="9"/>
      <c r="DGH94" s="9"/>
      <c r="DGI94" s="9"/>
      <c r="DGJ94" s="9"/>
      <c r="DGK94" s="9"/>
      <c r="DGL94" s="9"/>
      <c r="DGM94" s="9"/>
      <c r="DGN94" s="9"/>
      <c r="DGO94" s="9"/>
      <c r="DGP94" s="9"/>
      <c r="DGQ94" s="9"/>
      <c r="DGR94" s="9"/>
      <c r="DGS94" s="9"/>
      <c r="DGT94" s="9"/>
      <c r="DGU94" s="9"/>
      <c r="DGV94" s="9"/>
      <c r="DGW94" s="9"/>
      <c r="DGX94" s="9"/>
      <c r="DGY94" s="9"/>
      <c r="DGZ94" s="9"/>
      <c r="DHA94" s="9"/>
      <c r="DHB94" s="9"/>
      <c r="DHC94" s="9"/>
      <c r="DHD94" s="9"/>
      <c r="DHE94" s="9"/>
      <c r="DHF94" s="9"/>
      <c r="DHG94" s="9"/>
      <c r="DHH94" s="9"/>
      <c r="DHI94" s="9"/>
      <c r="DHJ94" s="9"/>
      <c r="DHK94" s="9"/>
      <c r="DHL94" s="9"/>
      <c r="DHM94" s="9"/>
      <c r="DHN94" s="9"/>
      <c r="DHO94" s="9"/>
      <c r="DHP94" s="9"/>
      <c r="DHQ94" s="9"/>
      <c r="DHR94" s="9"/>
      <c r="DHS94" s="9"/>
      <c r="DHT94" s="9"/>
      <c r="DHU94" s="9"/>
      <c r="DHV94" s="9"/>
      <c r="DHW94" s="9"/>
      <c r="DHX94" s="9"/>
      <c r="DHY94" s="9"/>
      <c r="DHZ94" s="9"/>
      <c r="DIA94" s="9"/>
      <c r="DIB94" s="9"/>
      <c r="DIC94" s="9"/>
      <c r="DID94" s="9"/>
      <c r="DIE94" s="9"/>
      <c r="DIF94" s="9"/>
      <c r="DIG94" s="9"/>
      <c r="DIH94" s="9"/>
      <c r="DII94" s="9"/>
      <c r="DIJ94" s="9"/>
      <c r="DIK94" s="9"/>
      <c r="DIL94" s="9"/>
      <c r="DIM94" s="9"/>
      <c r="DIN94" s="9"/>
      <c r="DIO94" s="9"/>
      <c r="DIP94" s="9"/>
      <c r="DIQ94" s="9"/>
      <c r="DIR94" s="9"/>
      <c r="DIS94" s="9"/>
      <c r="DIT94" s="9"/>
      <c r="DIU94" s="9"/>
      <c r="DIV94" s="9"/>
      <c r="DIW94" s="9"/>
      <c r="DIX94" s="9"/>
      <c r="DIY94" s="9"/>
      <c r="DIZ94" s="9"/>
      <c r="DJA94" s="9"/>
      <c r="DJB94" s="9"/>
      <c r="DJC94" s="9"/>
      <c r="DJD94" s="9"/>
      <c r="DJE94" s="9"/>
      <c r="DJF94" s="9"/>
      <c r="DJG94" s="9"/>
      <c r="DJH94" s="9"/>
      <c r="DJI94" s="9"/>
      <c r="DJJ94" s="9"/>
      <c r="DJK94" s="9"/>
      <c r="DJL94" s="9"/>
      <c r="DJM94" s="9"/>
      <c r="DJN94" s="9"/>
      <c r="DJO94" s="9"/>
      <c r="DJP94" s="9"/>
      <c r="DJQ94" s="9"/>
      <c r="DJR94" s="9"/>
      <c r="DJS94" s="9"/>
      <c r="DJT94" s="9"/>
      <c r="DJU94" s="9"/>
      <c r="DJV94" s="9"/>
      <c r="DJW94" s="9"/>
      <c r="DJX94" s="9"/>
      <c r="DJY94" s="9"/>
      <c r="DJZ94" s="9"/>
      <c r="DKA94" s="9"/>
      <c r="DKB94" s="9"/>
      <c r="DKC94" s="9"/>
      <c r="DKD94" s="9"/>
      <c r="DKE94" s="9"/>
      <c r="DKF94" s="9"/>
      <c r="DKG94" s="9"/>
      <c r="DKH94" s="9"/>
      <c r="DKI94" s="9"/>
      <c r="DKJ94" s="9"/>
      <c r="DKK94" s="9"/>
      <c r="DKL94" s="9"/>
      <c r="DKM94" s="9"/>
      <c r="DKN94" s="9"/>
      <c r="DKO94" s="9"/>
      <c r="DKP94" s="9"/>
      <c r="DKQ94" s="9"/>
      <c r="DKR94" s="9"/>
      <c r="DKS94" s="9"/>
      <c r="DKT94" s="9"/>
      <c r="DKU94" s="9"/>
      <c r="DKV94" s="9"/>
      <c r="DKW94" s="9"/>
      <c r="DKX94" s="9"/>
      <c r="DKY94" s="9"/>
      <c r="DKZ94" s="9"/>
      <c r="DLA94" s="9"/>
      <c r="DLB94" s="9"/>
      <c r="DLC94" s="9"/>
      <c r="DLD94" s="9"/>
      <c r="DLE94" s="9"/>
      <c r="DLF94" s="9"/>
      <c r="DLG94" s="9"/>
      <c r="DLH94" s="9"/>
      <c r="DLI94" s="9"/>
      <c r="DLJ94" s="9"/>
      <c r="DLK94" s="9"/>
      <c r="DLL94" s="9"/>
      <c r="DLM94" s="9"/>
      <c r="DLN94" s="9"/>
      <c r="DLO94" s="9"/>
      <c r="DLP94" s="9"/>
      <c r="DLQ94" s="9"/>
      <c r="DLR94" s="9"/>
      <c r="DLS94" s="9"/>
      <c r="DLT94" s="9"/>
      <c r="DLU94" s="9"/>
      <c r="DLV94" s="9"/>
      <c r="DLW94" s="9"/>
      <c r="DLX94" s="9"/>
      <c r="DLY94" s="9"/>
      <c r="DLZ94" s="9"/>
      <c r="DMA94" s="9"/>
      <c r="DMB94" s="9"/>
      <c r="DMC94" s="9"/>
      <c r="DMD94" s="9"/>
      <c r="DME94" s="9"/>
      <c r="DMF94" s="9"/>
      <c r="DMG94" s="9"/>
      <c r="DMH94" s="9"/>
      <c r="DMI94" s="9"/>
      <c r="DMJ94" s="9"/>
      <c r="DMK94" s="9"/>
      <c r="DML94" s="9"/>
      <c r="DMM94" s="9"/>
      <c r="DMN94" s="9"/>
      <c r="DMO94" s="9"/>
      <c r="DMP94" s="9"/>
      <c r="DMQ94" s="9"/>
      <c r="DMR94" s="9"/>
      <c r="DMS94" s="9"/>
      <c r="DMT94" s="9"/>
      <c r="DMU94" s="9"/>
      <c r="DMV94" s="9"/>
      <c r="DMW94" s="9"/>
      <c r="DMX94" s="9"/>
      <c r="DMY94" s="9"/>
      <c r="DMZ94" s="9"/>
      <c r="DNA94" s="9"/>
      <c r="DNB94" s="9"/>
      <c r="DNC94" s="9"/>
      <c r="DND94" s="9"/>
      <c r="DNE94" s="9"/>
      <c r="DNF94" s="9"/>
      <c r="DNG94" s="9"/>
      <c r="DNH94" s="9"/>
      <c r="DNI94" s="9"/>
      <c r="DNJ94" s="9"/>
      <c r="DNK94" s="9"/>
      <c r="DNL94" s="9"/>
      <c r="DNM94" s="9"/>
      <c r="DNN94" s="9"/>
      <c r="DNO94" s="9"/>
      <c r="DNP94" s="9"/>
      <c r="DNQ94" s="9"/>
      <c r="DNR94" s="9"/>
      <c r="DNS94" s="9"/>
      <c r="DNT94" s="9"/>
      <c r="DNU94" s="9"/>
      <c r="DNV94" s="9"/>
      <c r="DNW94" s="9"/>
      <c r="DNX94" s="9"/>
      <c r="DNY94" s="9"/>
      <c r="DNZ94" s="9"/>
      <c r="DOA94" s="9"/>
      <c r="DOB94" s="9"/>
      <c r="DOC94" s="9"/>
      <c r="DOD94" s="9"/>
      <c r="DOE94" s="9"/>
      <c r="DOF94" s="9"/>
      <c r="DOG94" s="9"/>
      <c r="DOH94" s="9"/>
      <c r="DOI94" s="9"/>
      <c r="DOJ94" s="9"/>
      <c r="DOK94" s="9"/>
      <c r="DOL94" s="9"/>
      <c r="DOM94" s="9"/>
      <c r="DON94" s="9"/>
      <c r="DOO94" s="9"/>
      <c r="DOP94" s="9"/>
      <c r="DOQ94" s="9"/>
      <c r="DOR94" s="9"/>
      <c r="DOS94" s="9"/>
      <c r="DOT94" s="9"/>
      <c r="DOU94" s="9"/>
      <c r="DOV94" s="9"/>
      <c r="DOW94" s="9"/>
      <c r="DOX94" s="9"/>
      <c r="DOY94" s="9"/>
      <c r="DOZ94" s="9"/>
      <c r="DPA94" s="9"/>
      <c r="DPB94" s="9"/>
      <c r="DPC94" s="9"/>
      <c r="DPD94" s="9"/>
      <c r="DPE94" s="9"/>
      <c r="DPF94" s="9"/>
      <c r="DPG94" s="9"/>
      <c r="DPH94" s="9"/>
      <c r="DPI94" s="9"/>
      <c r="DPJ94" s="9"/>
      <c r="DPK94" s="9"/>
      <c r="DPL94" s="9"/>
      <c r="DPM94" s="9"/>
      <c r="DPN94" s="9"/>
      <c r="DPO94" s="9"/>
      <c r="DPP94" s="9"/>
      <c r="DPQ94" s="9"/>
      <c r="DPR94" s="9"/>
      <c r="DPS94" s="9"/>
      <c r="DPT94" s="9"/>
      <c r="DPU94" s="9"/>
      <c r="DPV94" s="9"/>
      <c r="DPW94" s="9"/>
      <c r="DPX94" s="9"/>
      <c r="DPY94" s="9"/>
      <c r="DPZ94" s="9"/>
      <c r="DQA94" s="9"/>
      <c r="DQB94" s="9"/>
      <c r="DQC94" s="9"/>
      <c r="DQD94" s="9"/>
      <c r="DQE94" s="9"/>
      <c r="DQF94" s="9"/>
      <c r="DQG94" s="9"/>
      <c r="DQH94" s="9"/>
      <c r="DQI94" s="9"/>
      <c r="DQJ94" s="9"/>
      <c r="DQK94" s="9"/>
      <c r="DQL94" s="9"/>
      <c r="DQM94" s="9"/>
      <c r="DQN94" s="9"/>
      <c r="DQO94" s="9"/>
      <c r="DQP94" s="9"/>
      <c r="DQQ94" s="9"/>
      <c r="DQR94" s="9"/>
      <c r="DQS94" s="9"/>
      <c r="DQT94" s="9"/>
      <c r="DQU94" s="9"/>
      <c r="DQV94" s="9"/>
      <c r="DQW94" s="9"/>
      <c r="DQX94" s="9"/>
      <c r="DQY94" s="9"/>
      <c r="DQZ94" s="9"/>
      <c r="DRA94" s="9"/>
      <c r="DRB94" s="9"/>
      <c r="DRC94" s="9"/>
      <c r="DRD94" s="9"/>
      <c r="DRE94" s="9"/>
      <c r="DRF94" s="9"/>
      <c r="DRG94" s="9"/>
      <c r="DRH94" s="9"/>
      <c r="DRI94" s="9"/>
      <c r="DRJ94" s="9"/>
      <c r="DRK94" s="9"/>
      <c r="DRL94" s="9"/>
      <c r="DRM94" s="9"/>
      <c r="DRN94" s="9"/>
      <c r="DRO94" s="9"/>
      <c r="DRP94" s="9"/>
      <c r="DRQ94" s="9"/>
      <c r="DRR94" s="9"/>
      <c r="DRS94" s="9"/>
      <c r="DRT94" s="9"/>
      <c r="DRU94" s="9"/>
      <c r="DRV94" s="9"/>
      <c r="DRW94" s="9"/>
      <c r="DRX94" s="9"/>
      <c r="DRY94" s="9"/>
      <c r="DRZ94" s="9"/>
      <c r="DSA94" s="9"/>
      <c r="DSB94" s="9"/>
      <c r="DSC94" s="9"/>
      <c r="DSD94" s="9"/>
      <c r="DSE94" s="9"/>
      <c r="DSF94" s="9"/>
      <c r="DSG94" s="9"/>
      <c r="DSH94" s="9"/>
      <c r="DSI94" s="9"/>
      <c r="DSJ94" s="9"/>
      <c r="DSK94" s="9"/>
      <c r="DSL94" s="9"/>
      <c r="DSM94" s="9"/>
      <c r="DSN94" s="9"/>
      <c r="DSO94" s="9"/>
      <c r="DSP94" s="9"/>
      <c r="DSQ94" s="9"/>
      <c r="DSR94" s="9"/>
      <c r="DSS94" s="9"/>
      <c r="DST94" s="9"/>
      <c r="DSU94" s="9"/>
      <c r="DSV94" s="9"/>
      <c r="DSW94" s="9"/>
      <c r="DSX94" s="9"/>
      <c r="DSY94" s="9"/>
      <c r="DSZ94" s="9"/>
      <c r="DTA94" s="9"/>
      <c r="DTB94" s="9"/>
      <c r="DTC94" s="9"/>
      <c r="DTD94" s="9"/>
      <c r="DTE94" s="9"/>
      <c r="DTF94" s="9"/>
      <c r="DTG94" s="9"/>
      <c r="DTH94" s="9"/>
      <c r="DTI94" s="9"/>
      <c r="DTJ94" s="9"/>
      <c r="DTK94" s="9"/>
      <c r="DTL94" s="9"/>
      <c r="DTM94" s="9"/>
      <c r="DTN94" s="9"/>
      <c r="DTO94" s="9"/>
      <c r="DTP94" s="9"/>
      <c r="DTQ94" s="9"/>
      <c r="DTR94" s="9"/>
      <c r="DTS94" s="9"/>
      <c r="DTT94" s="9"/>
      <c r="DTU94" s="9"/>
      <c r="DTV94" s="9"/>
      <c r="DTW94" s="9"/>
      <c r="DTX94" s="9"/>
      <c r="DTY94" s="9"/>
      <c r="DTZ94" s="9"/>
      <c r="DUA94" s="9"/>
      <c r="DUB94" s="9"/>
      <c r="DUC94" s="9"/>
      <c r="DUD94" s="9"/>
      <c r="DUE94" s="9"/>
      <c r="DUF94" s="9"/>
      <c r="DUG94" s="9"/>
      <c r="DUH94" s="9"/>
      <c r="DUI94" s="9"/>
      <c r="DUJ94" s="9"/>
      <c r="DUK94" s="9"/>
      <c r="DUL94" s="9"/>
      <c r="DUM94" s="9"/>
      <c r="DUN94" s="9"/>
      <c r="DUO94" s="9"/>
      <c r="DUP94" s="9"/>
      <c r="DUQ94" s="9"/>
      <c r="DUR94" s="9"/>
      <c r="DUS94" s="9"/>
      <c r="DUT94" s="9"/>
      <c r="DUU94" s="9"/>
      <c r="DUV94" s="9"/>
      <c r="DUW94" s="9"/>
      <c r="DUX94" s="9"/>
      <c r="DUY94" s="9"/>
      <c r="DUZ94" s="9"/>
      <c r="DVA94" s="9"/>
      <c r="DVB94" s="9"/>
      <c r="DVC94" s="9"/>
      <c r="DVD94" s="9"/>
      <c r="DVE94" s="9"/>
      <c r="DVF94" s="9"/>
      <c r="DVG94" s="9"/>
      <c r="DVH94" s="9"/>
      <c r="DVI94" s="9"/>
      <c r="DVJ94" s="9"/>
      <c r="DVK94" s="9"/>
      <c r="DVL94" s="9"/>
      <c r="DVM94" s="9"/>
      <c r="DVN94" s="9"/>
      <c r="DVO94" s="9"/>
      <c r="DVP94" s="9"/>
      <c r="DVQ94" s="9"/>
      <c r="DVR94" s="9"/>
      <c r="DVS94" s="9"/>
      <c r="DVT94" s="9"/>
      <c r="DVU94" s="9"/>
      <c r="DVV94" s="9"/>
      <c r="DVW94" s="9"/>
      <c r="DVX94" s="9"/>
      <c r="DVY94" s="9"/>
      <c r="DVZ94" s="9"/>
      <c r="DWA94" s="9"/>
      <c r="DWB94" s="9"/>
      <c r="DWC94" s="9"/>
      <c r="DWD94" s="9"/>
      <c r="DWE94" s="9"/>
      <c r="DWF94" s="9"/>
      <c r="DWG94" s="9"/>
      <c r="DWH94" s="9"/>
      <c r="DWI94" s="9"/>
      <c r="DWJ94" s="9"/>
      <c r="DWK94" s="9"/>
      <c r="DWL94" s="9"/>
      <c r="DWM94" s="9"/>
      <c r="DWN94" s="9"/>
      <c r="DWO94" s="9"/>
      <c r="DWP94" s="9"/>
      <c r="DWQ94" s="9"/>
      <c r="DWR94" s="9"/>
      <c r="DWS94" s="9"/>
      <c r="DWT94" s="9"/>
      <c r="DWU94" s="9"/>
      <c r="DWV94" s="9"/>
      <c r="DWW94" s="9"/>
      <c r="DWX94" s="9"/>
      <c r="DWY94" s="9"/>
      <c r="DWZ94" s="9"/>
      <c r="DXA94" s="9"/>
      <c r="DXB94" s="9"/>
      <c r="DXC94" s="9"/>
      <c r="DXD94" s="9"/>
      <c r="DXE94" s="9"/>
      <c r="DXF94" s="9"/>
      <c r="DXG94" s="9"/>
      <c r="DXH94" s="9"/>
      <c r="DXI94" s="9"/>
      <c r="DXJ94" s="9"/>
      <c r="DXK94" s="9"/>
      <c r="DXL94" s="9"/>
      <c r="DXM94" s="9"/>
      <c r="DXN94" s="9"/>
      <c r="DXO94" s="9"/>
      <c r="DXP94" s="9"/>
      <c r="DXQ94" s="9"/>
      <c r="DXR94" s="9"/>
      <c r="DXS94" s="9"/>
      <c r="DXT94" s="9"/>
      <c r="DXU94" s="9"/>
      <c r="DXV94" s="9"/>
      <c r="DXW94" s="9"/>
      <c r="DXX94" s="9"/>
      <c r="DXY94" s="9"/>
      <c r="DXZ94" s="9"/>
      <c r="DYA94" s="9"/>
      <c r="DYB94" s="9"/>
      <c r="DYC94" s="9"/>
      <c r="DYD94" s="9"/>
      <c r="DYE94" s="9"/>
      <c r="DYF94" s="9"/>
      <c r="DYG94" s="9"/>
      <c r="DYH94" s="9"/>
      <c r="DYI94" s="9"/>
      <c r="DYJ94" s="9"/>
      <c r="DYK94" s="9"/>
      <c r="DYL94" s="9"/>
      <c r="DYM94" s="9"/>
      <c r="DYN94" s="9"/>
      <c r="DYO94" s="9"/>
      <c r="DYP94" s="9"/>
      <c r="DYQ94" s="9"/>
      <c r="DYR94" s="9"/>
      <c r="DYS94" s="9"/>
      <c r="DYT94" s="9"/>
      <c r="DYU94" s="9"/>
      <c r="DYV94" s="9"/>
      <c r="DYW94" s="9"/>
      <c r="DYX94" s="9"/>
      <c r="DYY94" s="9"/>
      <c r="DYZ94" s="9"/>
      <c r="DZA94" s="9"/>
      <c r="DZB94" s="9"/>
      <c r="DZC94" s="9"/>
      <c r="DZD94" s="9"/>
      <c r="DZE94" s="9"/>
      <c r="DZF94" s="9"/>
      <c r="DZG94" s="9"/>
      <c r="DZH94" s="9"/>
      <c r="DZI94" s="9"/>
      <c r="DZJ94" s="9"/>
      <c r="DZK94" s="9"/>
      <c r="DZL94" s="9"/>
      <c r="DZM94" s="9"/>
      <c r="DZN94" s="9"/>
      <c r="DZO94" s="9"/>
      <c r="DZP94" s="9"/>
      <c r="DZQ94" s="9"/>
      <c r="DZR94" s="9"/>
      <c r="DZS94" s="9"/>
      <c r="DZT94" s="9"/>
      <c r="DZU94" s="9"/>
      <c r="DZV94" s="9"/>
      <c r="DZW94" s="9"/>
      <c r="DZX94" s="9"/>
      <c r="DZY94" s="9"/>
      <c r="DZZ94" s="9"/>
      <c r="EAA94" s="9"/>
      <c r="EAB94" s="9"/>
      <c r="EAC94" s="9"/>
      <c r="EAD94" s="9"/>
      <c r="EAE94" s="9"/>
      <c r="EAF94" s="9"/>
      <c r="EAG94" s="9"/>
      <c r="EAH94" s="9"/>
      <c r="EAI94" s="9"/>
      <c r="EAJ94" s="9"/>
      <c r="EAK94" s="9"/>
      <c r="EAL94" s="9"/>
      <c r="EAM94" s="9"/>
      <c r="EAN94" s="9"/>
      <c r="EAO94" s="9"/>
      <c r="EAP94" s="9"/>
      <c r="EAQ94" s="9"/>
      <c r="EAR94" s="9"/>
      <c r="EAS94" s="9"/>
      <c r="EAT94" s="9"/>
      <c r="EAU94" s="9"/>
      <c r="EAV94" s="9"/>
      <c r="EAW94" s="9"/>
      <c r="EAX94" s="9"/>
      <c r="EAY94" s="9"/>
      <c r="EAZ94" s="9"/>
      <c r="EBA94" s="9"/>
      <c r="EBB94" s="9"/>
      <c r="EBC94" s="9"/>
      <c r="EBD94" s="9"/>
      <c r="EBE94" s="9"/>
      <c r="EBF94" s="9"/>
      <c r="EBG94" s="9"/>
      <c r="EBH94" s="9"/>
      <c r="EBI94" s="9"/>
      <c r="EBJ94" s="9"/>
      <c r="EBK94" s="9"/>
      <c r="EBL94" s="9"/>
      <c r="EBM94" s="9"/>
      <c r="EBN94" s="9"/>
      <c r="EBO94" s="9"/>
      <c r="EBP94" s="9"/>
      <c r="EBQ94" s="9"/>
      <c r="EBR94" s="9"/>
      <c r="EBS94" s="9"/>
      <c r="EBT94" s="9"/>
      <c r="EBU94" s="9"/>
      <c r="EBV94" s="9"/>
      <c r="EBW94" s="9"/>
      <c r="EBX94" s="9"/>
      <c r="EBY94" s="9"/>
      <c r="EBZ94" s="9"/>
      <c r="ECA94" s="9"/>
      <c r="ECB94" s="9"/>
      <c r="ECC94" s="9"/>
      <c r="ECD94" s="9"/>
      <c r="ECE94" s="9"/>
      <c r="ECF94" s="9"/>
      <c r="ECG94" s="9"/>
      <c r="ECH94" s="9"/>
      <c r="ECI94" s="9"/>
      <c r="ECJ94" s="9"/>
      <c r="ECK94" s="9"/>
      <c r="ECL94" s="9"/>
      <c r="ECM94" s="9"/>
      <c r="ECN94" s="9"/>
      <c r="ECO94" s="9"/>
      <c r="ECP94" s="9"/>
      <c r="ECQ94" s="9"/>
      <c r="ECR94" s="9"/>
      <c r="ECS94" s="9"/>
      <c r="ECT94" s="9"/>
      <c r="ECU94" s="9"/>
      <c r="ECV94" s="9"/>
      <c r="ECW94" s="9"/>
      <c r="ECX94" s="9"/>
      <c r="ECY94" s="9"/>
      <c r="ECZ94" s="9"/>
      <c r="EDA94" s="9"/>
      <c r="EDB94" s="9"/>
      <c r="EDC94" s="9"/>
      <c r="EDD94" s="9"/>
      <c r="EDE94" s="9"/>
      <c r="EDF94" s="9"/>
      <c r="EDG94" s="9"/>
      <c r="EDH94" s="9"/>
      <c r="EDI94" s="9"/>
      <c r="EDJ94" s="9"/>
      <c r="EDK94" s="9"/>
      <c r="EDL94" s="9"/>
      <c r="EDM94" s="9"/>
      <c r="EDN94" s="9"/>
      <c r="EDO94" s="9"/>
      <c r="EDP94" s="9"/>
      <c r="EDQ94" s="9"/>
      <c r="EDR94" s="9"/>
      <c r="EDS94" s="9"/>
      <c r="EDT94" s="9"/>
      <c r="EDU94" s="9"/>
      <c r="EDV94" s="9"/>
      <c r="EDW94" s="9"/>
      <c r="EDX94" s="9"/>
      <c r="EDY94" s="9"/>
      <c r="EDZ94" s="9"/>
      <c r="EEA94" s="9"/>
      <c r="EEB94" s="9"/>
      <c r="EEC94" s="9"/>
      <c r="EED94" s="9"/>
      <c r="EEE94" s="9"/>
      <c r="EEF94" s="9"/>
      <c r="EEG94" s="9"/>
      <c r="EEH94" s="9"/>
      <c r="EEI94" s="9"/>
      <c r="EEJ94" s="9"/>
      <c r="EEK94" s="9"/>
      <c r="EEL94" s="9"/>
      <c r="EEM94" s="9"/>
      <c r="EEN94" s="9"/>
      <c r="EEO94" s="9"/>
      <c r="EEP94" s="9"/>
      <c r="EEQ94" s="9"/>
      <c r="EER94" s="9"/>
      <c r="EES94" s="9"/>
      <c r="EET94" s="9"/>
      <c r="EEU94" s="9"/>
      <c r="EEV94" s="9"/>
      <c r="EEW94" s="9"/>
      <c r="EEX94" s="9"/>
      <c r="EEY94" s="9"/>
      <c r="EEZ94" s="9"/>
      <c r="EFA94" s="9"/>
      <c r="EFB94" s="9"/>
      <c r="EFC94" s="9"/>
      <c r="EFD94" s="9"/>
      <c r="EFE94" s="9"/>
      <c r="EFF94" s="9"/>
      <c r="EFG94" s="9"/>
      <c r="EFH94" s="9"/>
      <c r="EFI94" s="9"/>
      <c r="EFJ94" s="9"/>
      <c r="EFK94" s="9"/>
      <c r="EFL94" s="9"/>
      <c r="EFM94" s="9"/>
      <c r="EFN94" s="9"/>
      <c r="EFO94" s="9"/>
      <c r="EFP94" s="9"/>
      <c r="EFQ94" s="9"/>
      <c r="EFR94" s="9"/>
      <c r="EFS94" s="9"/>
      <c r="EFT94" s="9"/>
      <c r="EFU94" s="9"/>
      <c r="EFV94" s="9"/>
      <c r="EFW94" s="9"/>
      <c r="EFX94" s="9"/>
      <c r="EFY94" s="9"/>
      <c r="EFZ94" s="9"/>
      <c r="EGA94" s="9"/>
      <c r="EGB94" s="9"/>
      <c r="EGC94" s="9"/>
      <c r="EGD94" s="9"/>
      <c r="EGE94" s="9"/>
      <c r="EGF94" s="9"/>
      <c r="EGG94" s="9"/>
      <c r="EGH94" s="9"/>
      <c r="EGI94" s="9"/>
      <c r="EGJ94" s="9"/>
      <c r="EGK94" s="9"/>
      <c r="EGL94" s="9"/>
      <c r="EGM94" s="9"/>
      <c r="EGN94" s="9"/>
      <c r="EGO94" s="9"/>
      <c r="EGP94" s="9"/>
      <c r="EGQ94" s="9"/>
      <c r="EGR94" s="9"/>
      <c r="EGS94" s="9"/>
      <c r="EGT94" s="9"/>
      <c r="EGU94" s="9"/>
      <c r="EGV94" s="9"/>
      <c r="EGW94" s="9"/>
      <c r="EGX94" s="9"/>
      <c r="EGY94" s="9"/>
      <c r="EGZ94" s="9"/>
      <c r="EHA94" s="9"/>
      <c r="EHB94" s="9"/>
      <c r="EHC94" s="9"/>
      <c r="EHD94" s="9"/>
      <c r="EHE94" s="9"/>
      <c r="EHF94" s="9"/>
      <c r="EHG94" s="9"/>
      <c r="EHH94" s="9"/>
      <c r="EHI94" s="9"/>
      <c r="EHJ94" s="9"/>
      <c r="EHK94" s="9"/>
      <c r="EHL94" s="9"/>
      <c r="EHM94" s="9"/>
      <c r="EHN94" s="9"/>
      <c r="EHO94" s="9"/>
      <c r="EHP94" s="9"/>
      <c r="EHQ94" s="9"/>
      <c r="EHR94" s="9"/>
      <c r="EHS94" s="9"/>
      <c r="EHT94" s="9"/>
      <c r="EHU94" s="9"/>
      <c r="EHV94" s="9"/>
      <c r="EHW94" s="9"/>
      <c r="EHX94" s="9"/>
      <c r="EHY94" s="9"/>
      <c r="EHZ94" s="9"/>
      <c r="EIA94" s="9"/>
      <c r="EIB94" s="9"/>
      <c r="EIC94" s="9"/>
      <c r="EID94" s="9"/>
      <c r="EIE94" s="9"/>
      <c r="EIF94" s="9"/>
      <c r="EIG94" s="9"/>
      <c r="EIH94" s="9"/>
      <c r="EII94" s="9"/>
      <c r="EIJ94" s="9"/>
      <c r="EIK94" s="9"/>
      <c r="EIL94" s="9"/>
      <c r="EIM94" s="9"/>
      <c r="EIN94" s="9"/>
      <c r="EIO94" s="9"/>
      <c r="EIP94" s="9"/>
      <c r="EIQ94" s="9"/>
      <c r="EIR94" s="9"/>
      <c r="EIS94" s="9"/>
      <c r="EIT94" s="9"/>
      <c r="EIU94" s="9"/>
      <c r="EIV94" s="9"/>
      <c r="EIW94" s="9"/>
      <c r="EIX94" s="9"/>
      <c r="EIY94" s="9"/>
      <c r="EIZ94" s="9"/>
      <c r="EJA94" s="9"/>
      <c r="EJB94" s="9"/>
      <c r="EJC94" s="9"/>
      <c r="EJD94" s="9"/>
      <c r="EJE94" s="9"/>
      <c r="EJF94" s="9"/>
      <c r="EJG94" s="9"/>
      <c r="EJH94" s="9"/>
      <c r="EJI94" s="9"/>
      <c r="EJJ94" s="9"/>
      <c r="EJK94" s="9"/>
      <c r="EJL94" s="9"/>
      <c r="EJM94" s="9"/>
      <c r="EJN94" s="9"/>
      <c r="EJO94" s="9"/>
      <c r="EJP94" s="9"/>
      <c r="EJQ94" s="9"/>
      <c r="EJR94" s="9"/>
      <c r="EJS94" s="9"/>
      <c r="EJT94" s="9"/>
      <c r="EJU94" s="9"/>
      <c r="EJV94" s="9"/>
      <c r="EJW94" s="9"/>
      <c r="EJX94" s="9"/>
      <c r="EJY94" s="9"/>
      <c r="EJZ94" s="9"/>
      <c r="EKA94" s="9"/>
      <c r="EKB94" s="9"/>
      <c r="EKC94" s="9"/>
      <c r="EKD94" s="9"/>
      <c r="EKE94" s="9"/>
      <c r="EKF94" s="9"/>
      <c r="EKG94" s="9"/>
      <c r="EKH94" s="9"/>
      <c r="EKI94" s="9"/>
      <c r="EKJ94" s="9"/>
      <c r="EKK94" s="9"/>
      <c r="EKL94" s="9"/>
      <c r="EKM94" s="9"/>
      <c r="EKN94" s="9"/>
      <c r="EKO94" s="9"/>
      <c r="EKP94" s="9"/>
      <c r="EKQ94" s="9"/>
      <c r="EKR94" s="9"/>
      <c r="EKS94" s="9"/>
      <c r="EKT94" s="9"/>
      <c r="EKU94" s="9"/>
      <c r="EKV94" s="9"/>
      <c r="EKW94" s="9"/>
      <c r="EKX94" s="9"/>
      <c r="EKY94" s="9"/>
      <c r="EKZ94" s="9"/>
      <c r="ELA94" s="9"/>
      <c r="ELB94" s="9"/>
      <c r="ELC94" s="9"/>
      <c r="ELD94" s="9"/>
      <c r="ELE94" s="9"/>
      <c r="ELF94" s="9"/>
      <c r="ELG94" s="9"/>
      <c r="ELH94" s="9"/>
      <c r="ELI94" s="9"/>
      <c r="ELJ94" s="9"/>
      <c r="ELK94" s="9"/>
      <c r="ELL94" s="9"/>
      <c r="ELM94" s="9"/>
      <c r="ELN94" s="9"/>
      <c r="ELO94" s="9"/>
      <c r="ELP94" s="9"/>
      <c r="ELQ94" s="9"/>
      <c r="ELR94" s="9"/>
      <c r="ELS94" s="9"/>
      <c r="ELT94" s="9"/>
      <c r="ELU94" s="9"/>
      <c r="ELV94" s="9"/>
      <c r="ELW94" s="9"/>
      <c r="ELX94" s="9"/>
      <c r="ELY94" s="9"/>
      <c r="ELZ94" s="9"/>
      <c r="EMA94" s="9"/>
      <c r="EMB94" s="9"/>
      <c r="EMC94" s="9"/>
      <c r="EMD94" s="9"/>
      <c r="EME94" s="9"/>
      <c r="EMF94" s="9"/>
      <c r="EMG94" s="9"/>
      <c r="EMH94" s="9"/>
      <c r="EMI94" s="9"/>
      <c r="EMJ94" s="9"/>
      <c r="EMK94" s="9"/>
      <c r="EML94" s="9"/>
      <c r="EMM94" s="9"/>
      <c r="EMN94" s="9"/>
      <c r="EMO94" s="9"/>
      <c r="EMP94" s="9"/>
      <c r="EMQ94" s="9"/>
      <c r="EMR94" s="9"/>
      <c r="EMS94" s="9"/>
      <c r="EMT94" s="9"/>
      <c r="EMU94" s="9"/>
      <c r="EMV94" s="9"/>
      <c r="EMW94" s="9"/>
      <c r="EMX94" s="9"/>
      <c r="EMY94" s="9"/>
      <c r="EMZ94" s="9"/>
      <c r="ENA94" s="9"/>
      <c r="ENB94" s="9"/>
      <c r="ENC94" s="9"/>
      <c r="END94" s="9"/>
      <c r="ENE94" s="9"/>
      <c r="ENF94" s="9"/>
      <c r="ENG94" s="9"/>
      <c r="ENH94" s="9"/>
      <c r="ENI94" s="9"/>
      <c r="ENJ94" s="9"/>
      <c r="ENK94" s="9"/>
      <c r="ENL94" s="9"/>
      <c r="ENM94" s="9"/>
      <c r="ENN94" s="9"/>
      <c r="ENO94" s="9"/>
      <c r="ENP94" s="9"/>
      <c r="ENQ94" s="9"/>
      <c r="ENR94" s="9"/>
      <c r="ENS94" s="9"/>
      <c r="ENT94" s="9"/>
      <c r="ENU94" s="9"/>
      <c r="ENV94" s="9"/>
      <c r="ENW94" s="9"/>
      <c r="ENX94" s="9"/>
      <c r="ENY94" s="9"/>
      <c r="ENZ94" s="9"/>
      <c r="EOA94" s="9"/>
      <c r="EOB94" s="9"/>
      <c r="EOC94" s="9"/>
      <c r="EOD94" s="9"/>
      <c r="EOE94" s="9"/>
      <c r="EOF94" s="9"/>
      <c r="EOG94" s="9"/>
      <c r="EOH94" s="9"/>
      <c r="EOI94" s="9"/>
      <c r="EOJ94" s="9"/>
      <c r="EOK94" s="9"/>
      <c r="EOL94" s="9"/>
      <c r="EOM94" s="9"/>
      <c r="EON94" s="9"/>
      <c r="EOO94" s="9"/>
      <c r="EOP94" s="9"/>
      <c r="EOQ94" s="9"/>
      <c r="EOR94" s="9"/>
      <c r="EOS94" s="9"/>
      <c r="EOT94" s="9"/>
      <c r="EOU94" s="9"/>
      <c r="EOV94" s="9"/>
      <c r="EOW94" s="9"/>
      <c r="EOX94" s="9"/>
      <c r="EOY94" s="9"/>
      <c r="EOZ94" s="9"/>
      <c r="EPA94" s="9"/>
      <c r="EPB94" s="9"/>
      <c r="EPC94" s="9"/>
      <c r="EPD94" s="9"/>
      <c r="EPE94" s="9"/>
      <c r="EPF94" s="9"/>
      <c r="EPG94" s="9"/>
      <c r="EPH94" s="9"/>
      <c r="EPI94" s="9"/>
      <c r="EPJ94" s="9"/>
      <c r="EPK94" s="9"/>
      <c r="EPL94" s="9"/>
      <c r="EPM94" s="9"/>
      <c r="EPN94" s="9"/>
      <c r="EPO94" s="9"/>
      <c r="EPP94" s="9"/>
      <c r="EPQ94" s="9"/>
      <c r="EPR94" s="9"/>
      <c r="EPS94" s="9"/>
      <c r="EPT94" s="9"/>
      <c r="EPU94" s="9"/>
      <c r="EPV94" s="9"/>
      <c r="EPW94" s="9"/>
      <c r="EPX94" s="9"/>
      <c r="EPY94" s="9"/>
      <c r="EPZ94" s="9"/>
      <c r="EQA94" s="9"/>
      <c r="EQB94" s="9"/>
      <c r="EQC94" s="9"/>
      <c r="EQD94" s="9"/>
      <c r="EQE94" s="9"/>
      <c r="EQF94" s="9"/>
      <c r="EQG94" s="9"/>
      <c r="EQH94" s="9"/>
      <c r="EQI94" s="9"/>
      <c r="EQJ94" s="9"/>
      <c r="EQK94" s="9"/>
      <c r="EQL94" s="9"/>
      <c r="EQM94" s="9"/>
      <c r="EQN94" s="9"/>
      <c r="EQO94" s="9"/>
      <c r="EQP94" s="9"/>
      <c r="EQQ94" s="9"/>
      <c r="EQR94" s="9"/>
      <c r="EQS94" s="9"/>
      <c r="EQT94" s="9"/>
      <c r="EQU94" s="9"/>
      <c r="EQV94" s="9"/>
      <c r="EQW94" s="9"/>
      <c r="EQX94" s="9"/>
      <c r="EQY94" s="9"/>
      <c r="EQZ94" s="9"/>
      <c r="ERA94" s="9"/>
      <c r="ERB94" s="9"/>
      <c r="ERC94" s="9"/>
      <c r="ERD94" s="9"/>
      <c r="ERE94" s="9"/>
      <c r="ERF94" s="9"/>
      <c r="ERG94" s="9"/>
      <c r="ERH94" s="9"/>
      <c r="ERI94" s="9"/>
      <c r="ERJ94" s="9"/>
      <c r="ERK94" s="9"/>
      <c r="ERL94" s="9"/>
      <c r="ERM94" s="9"/>
      <c r="ERN94" s="9"/>
      <c r="ERO94" s="9"/>
      <c r="ERP94" s="9"/>
      <c r="ERQ94" s="9"/>
      <c r="ERR94" s="9"/>
      <c r="ERS94" s="9"/>
      <c r="ERT94" s="9"/>
      <c r="ERU94" s="9"/>
      <c r="ERV94" s="9"/>
      <c r="ERW94" s="9"/>
      <c r="ERX94" s="9"/>
      <c r="ERY94" s="9"/>
      <c r="ERZ94" s="9"/>
      <c r="ESA94" s="9"/>
      <c r="ESB94" s="9"/>
      <c r="ESC94" s="9"/>
      <c r="ESD94" s="9"/>
      <c r="ESE94" s="9"/>
      <c r="ESF94" s="9"/>
      <c r="ESG94" s="9"/>
      <c r="ESH94" s="9"/>
      <c r="ESI94" s="9"/>
      <c r="ESJ94" s="9"/>
      <c r="ESK94" s="9"/>
      <c r="ESL94" s="9"/>
      <c r="ESM94" s="9"/>
      <c r="ESN94" s="9"/>
      <c r="ESO94" s="9"/>
      <c r="ESP94" s="9"/>
      <c r="ESQ94" s="9"/>
      <c r="ESR94" s="9"/>
      <c r="ESS94" s="9"/>
      <c r="EST94" s="9"/>
      <c r="ESU94" s="9"/>
      <c r="ESV94" s="9"/>
      <c r="ESW94" s="9"/>
      <c r="ESX94" s="9"/>
      <c r="ESY94" s="9"/>
      <c r="ESZ94" s="9"/>
      <c r="ETA94" s="9"/>
      <c r="ETB94" s="9"/>
      <c r="ETC94" s="9"/>
      <c r="ETD94" s="9"/>
      <c r="ETE94" s="9"/>
      <c r="ETF94" s="9"/>
      <c r="ETG94" s="9"/>
      <c r="ETH94" s="9"/>
      <c r="ETI94" s="9"/>
      <c r="ETJ94" s="9"/>
      <c r="ETK94" s="9"/>
      <c r="ETL94" s="9"/>
      <c r="ETM94" s="9"/>
      <c r="ETN94" s="9"/>
      <c r="ETO94" s="9"/>
      <c r="ETP94" s="9"/>
      <c r="ETQ94" s="9"/>
      <c r="ETR94" s="9"/>
      <c r="ETS94" s="9"/>
      <c r="ETT94" s="9"/>
      <c r="ETU94" s="9"/>
      <c r="ETV94" s="9"/>
      <c r="ETW94" s="9"/>
      <c r="ETX94" s="9"/>
      <c r="ETY94" s="9"/>
      <c r="ETZ94" s="9"/>
      <c r="EUA94" s="9"/>
      <c r="EUB94" s="9"/>
      <c r="EUC94" s="9"/>
      <c r="EUD94" s="9"/>
      <c r="EUE94" s="9"/>
      <c r="EUF94" s="9"/>
      <c r="EUG94" s="9"/>
      <c r="EUH94" s="9"/>
      <c r="EUI94" s="9"/>
      <c r="EUJ94" s="9"/>
      <c r="EUK94" s="9"/>
      <c r="EUL94" s="9"/>
      <c r="EUM94" s="9"/>
      <c r="EUN94" s="9"/>
      <c r="EUO94" s="9"/>
      <c r="EUP94" s="9"/>
      <c r="EUQ94" s="9"/>
      <c r="EUR94" s="9"/>
      <c r="EUS94" s="9"/>
      <c r="EUT94" s="9"/>
      <c r="EUU94" s="9"/>
      <c r="EUV94" s="9"/>
      <c r="EUW94" s="9"/>
      <c r="EUX94" s="9"/>
      <c r="EUY94" s="9"/>
      <c r="EUZ94" s="9"/>
      <c r="EVA94" s="9"/>
      <c r="EVB94" s="9"/>
      <c r="EVC94" s="9"/>
      <c r="EVD94" s="9"/>
      <c r="EVE94" s="9"/>
      <c r="EVF94" s="9"/>
      <c r="EVG94" s="9"/>
      <c r="EVH94" s="9"/>
      <c r="EVI94" s="9"/>
      <c r="EVJ94" s="9"/>
      <c r="EVK94" s="9"/>
      <c r="EVL94" s="9"/>
      <c r="EVM94" s="9"/>
      <c r="EVN94" s="9"/>
      <c r="EVO94" s="9"/>
      <c r="EVP94" s="9"/>
      <c r="EVQ94" s="9"/>
      <c r="EVR94" s="9"/>
      <c r="EVS94" s="9"/>
      <c r="EVT94" s="9"/>
      <c r="EVU94" s="9"/>
      <c r="EVV94" s="9"/>
      <c r="EVW94" s="9"/>
      <c r="EVX94" s="9"/>
      <c r="EVY94" s="9"/>
      <c r="EVZ94" s="9"/>
      <c r="EWA94" s="9"/>
      <c r="EWB94" s="9"/>
      <c r="EWC94" s="9"/>
      <c r="EWD94" s="9"/>
      <c r="EWE94" s="9"/>
      <c r="EWF94" s="9"/>
      <c r="EWG94" s="9"/>
      <c r="EWH94" s="9"/>
      <c r="EWI94" s="9"/>
      <c r="EWJ94" s="9"/>
      <c r="EWK94" s="9"/>
      <c r="EWL94" s="9"/>
      <c r="EWM94" s="9"/>
      <c r="EWN94" s="9"/>
      <c r="EWO94" s="9"/>
      <c r="EWP94" s="9"/>
      <c r="EWQ94" s="9"/>
      <c r="EWR94" s="9"/>
      <c r="EWS94" s="9"/>
      <c r="EWT94" s="9"/>
      <c r="EWU94" s="9"/>
      <c r="EWV94" s="9"/>
      <c r="EWW94" s="9"/>
      <c r="EWX94" s="9"/>
      <c r="EWY94" s="9"/>
      <c r="EWZ94" s="9"/>
      <c r="EXA94" s="9"/>
      <c r="EXB94" s="9"/>
      <c r="EXC94" s="9"/>
      <c r="EXD94" s="9"/>
      <c r="EXE94" s="9"/>
      <c r="EXF94" s="9"/>
      <c r="EXG94" s="9"/>
      <c r="EXH94" s="9"/>
      <c r="EXI94" s="9"/>
      <c r="EXJ94" s="9"/>
      <c r="EXK94" s="9"/>
      <c r="EXL94" s="9"/>
      <c r="EXM94" s="9"/>
      <c r="EXN94" s="9"/>
      <c r="EXO94" s="9"/>
      <c r="EXP94" s="9"/>
      <c r="EXQ94" s="9"/>
      <c r="EXR94" s="9"/>
      <c r="EXS94" s="9"/>
      <c r="EXT94" s="9"/>
      <c r="EXU94" s="9"/>
      <c r="EXV94" s="9"/>
      <c r="EXW94" s="9"/>
      <c r="EXX94" s="9"/>
      <c r="EXY94" s="9"/>
      <c r="EXZ94" s="9"/>
      <c r="EYA94" s="9"/>
      <c r="EYB94" s="9"/>
      <c r="EYC94" s="9"/>
      <c r="EYD94" s="9"/>
      <c r="EYE94" s="9"/>
      <c r="EYF94" s="9"/>
      <c r="EYG94" s="9"/>
      <c r="EYH94" s="9"/>
      <c r="EYI94" s="9"/>
      <c r="EYJ94" s="9"/>
      <c r="EYK94" s="9"/>
      <c r="EYL94" s="9"/>
      <c r="EYM94" s="9"/>
      <c r="EYN94" s="9"/>
      <c r="EYO94" s="9"/>
      <c r="EYP94" s="9"/>
      <c r="EYQ94" s="9"/>
      <c r="EYR94" s="9"/>
      <c r="EYS94" s="9"/>
      <c r="EYT94" s="9"/>
      <c r="EYU94" s="9"/>
      <c r="EYV94" s="9"/>
      <c r="EYW94" s="9"/>
      <c r="EYX94" s="9"/>
      <c r="EYY94" s="9"/>
      <c r="EYZ94" s="9"/>
      <c r="EZA94" s="9"/>
      <c r="EZB94" s="9"/>
      <c r="EZC94" s="9"/>
      <c r="EZD94" s="9"/>
      <c r="EZE94" s="9"/>
      <c r="EZF94" s="9"/>
      <c r="EZG94" s="9"/>
      <c r="EZH94" s="9"/>
      <c r="EZI94" s="9"/>
      <c r="EZJ94" s="9"/>
      <c r="EZK94" s="9"/>
      <c r="EZL94" s="9"/>
      <c r="EZM94" s="9"/>
      <c r="EZN94" s="9"/>
      <c r="EZO94" s="9"/>
      <c r="EZP94" s="9"/>
      <c r="EZQ94" s="9"/>
      <c r="EZR94" s="9"/>
      <c r="EZS94" s="9"/>
      <c r="EZT94" s="9"/>
      <c r="EZU94" s="9"/>
      <c r="EZV94" s="9"/>
      <c r="EZW94" s="9"/>
      <c r="EZX94" s="9"/>
      <c r="EZY94" s="9"/>
      <c r="EZZ94" s="9"/>
      <c r="FAA94" s="9"/>
      <c r="FAB94" s="9"/>
      <c r="FAC94" s="9"/>
      <c r="FAD94" s="9"/>
      <c r="FAE94" s="9"/>
      <c r="FAF94" s="9"/>
      <c r="FAG94" s="9"/>
      <c r="FAH94" s="9"/>
      <c r="FAI94" s="9"/>
      <c r="FAJ94" s="9"/>
      <c r="FAK94" s="9"/>
      <c r="FAL94" s="9"/>
      <c r="FAM94" s="9"/>
      <c r="FAN94" s="9"/>
      <c r="FAO94" s="9"/>
      <c r="FAP94" s="9"/>
      <c r="FAQ94" s="9"/>
      <c r="FAR94" s="9"/>
      <c r="FAS94" s="9"/>
      <c r="FAT94" s="9"/>
      <c r="FAU94" s="9"/>
      <c r="FAV94" s="9"/>
      <c r="FAW94" s="9"/>
      <c r="FAX94" s="9"/>
      <c r="FAY94" s="9"/>
      <c r="FAZ94" s="9"/>
      <c r="FBA94" s="9"/>
      <c r="FBB94" s="9"/>
      <c r="FBC94" s="9"/>
      <c r="FBD94" s="9"/>
      <c r="FBE94" s="9"/>
      <c r="FBF94" s="9"/>
      <c r="FBG94" s="9"/>
      <c r="FBH94" s="9"/>
      <c r="FBI94" s="9"/>
      <c r="FBJ94" s="9"/>
      <c r="FBK94" s="9"/>
      <c r="FBL94" s="9"/>
      <c r="FBM94" s="9"/>
      <c r="FBN94" s="9"/>
      <c r="FBO94" s="9"/>
      <c r="FBP94" s="9"/>
      <c r="FBQ94" s="9"/>
      <c r="FBR94" s="9"/>
      <c r="FBS94" s="9"/>
      <c r="FBT94" s="9"/>
      <c r="FBU94" s="9"/>
      <c r="FBV94" s="9"/>
      <c r="FBW94" s="9"/>
      <c r="FBX94" s="9"/>
      <c r="FBY94" s="9"/>
      <c r="FBZ94" s="9"/>
      <c r="FCA94" s="9"/>
      <c r="FCB94" s="9"/>
      <c r="FCC94" s="9"/>
      <c r="FCD94" s="9"/>
      <c r="FCE94" s="9"/>
      <c r="FCF94" s="9"/>
      <c r="FCG94" s="9"/>
      <c r="FCH94" s="9"/>
      <c r="FCI94" s="9"/>
      <c r="FCJ94" s="9"/>
      <c r="FCK94" s="9"/>
      <c r="FCL94" s="9"/>
      <c r="FCM94" s="9"/>
      <c r="FCN94" s="9"/>
      <c r="FCO94" s="9"/>
      <c r="FCP94" s="9"/>
      <c r="FCQ94" s="9"/>
      <c r="FCR94" s="9"/>
      <c r="FCS94" s="9"/>
      <c r="FCT94" s="9"/>
      <c r="FCU94" s="9"/>
      <c r="FCV94" s="9"/>
      <c r="FCW94" s="9"/>
      <c r="FCX94" s="9"/>
      <c r="FCY94" s="9"/>
      <c r="FCZ94" s="9"/>
      <c r="FDA94" s="9"/>
      <c r="FDB94" s="9"/>
      <c r="FDC94" s="9"/>
      <c r="FDD94" s="9"/>
      <c r="FDE94" s="9"/>
      <c r="FDF94" s="9"/>
      <c r="FDG94" s="9"/>
      <c r="FDH94" s="9"/>
      <c r="FDI94" s="9"/>
      <c r="FDJ94" s="9"/>
      <c r="FDK94" s="9"/>
      <c r="FDL94" s="9"/>
      <c r="FDM94" s="9"/>
      <c r="FDN94" s="9"/>
      <c r="FDO94" s="9"/>
      <c r="FDP94" s="9"/>
      <c r="FDQ94" s="9"/>
      <c r="FDR94" s="9"/>
      <c r="FDS94" s="9"/>
      <c r="FDT94" s="9"/>
      <c r="FDU94" s="9"/>
      <c r="FDV94" s="9"/>
      <c r="FDW94" s="9"/>
      <c r="FDX94" s="9"/>
      <c r="FDY94" s="9"/>
      <c r="FDZ94" s="9"/>
      <c r="FEA94" s="9"/>
      <c r="FEB94" s="9"/>
      <c r="FEC94" s="9"/>
      <c r="FED94" s="9"/>
      <c r="FEE94" s="9"/>
      <c r="FEF94" s="9"/>
      <c r="FEG94" s="9"/>
      <c r="FEH94" s="9"/>
      <c r="FEI94" s="9"/>
      <c r="FEJ94" s="9"/>
      <c r="FEK94" s="9"/>
      <c r="FEL94" s="9"/>
      <c r="FEM94" s="9"/>
      <c r="FEN94" s="9"/>
      <c r="FEO94" s="9"/>
      <c r="FEP94" s="9"/>
      <c r="FEQ94" s="9"/>
      <c r="FER94" s="9"/>
      <c r="FES94" s="9"/>
      <c r="FET94" s="9"/>
      <c r="FEU94" s="9"/>
      <c r="FEV94" s="9"/>
      <c r="FEW94" s="9"/>
      <c r="FEX94" s="9"/>
      <c r="FEY94" s="9"/>
      <c r="FEZ94" s="9"/>
      <c r="FFA94" s="9"/>
      <c r="FFB94" s="9"/>
      <c r="FFC94" s="9"/>
      <c r="FFD94" s="9"/>
      <c r="FFE94" s="9"/>
      <c r="FFF94" s="9"/>
      <c r="FFG94" s="9"/>
      <c r="FFH94" s="9"/>
      <c r="FFI94" s="9"/>
      <c r="FFJ94" s="9"/>
      <c r="FFK94" s="9"/>
      <c r="FFL94" s="9"/>
      <c r="FFM94" s="9"/>
      <c r="FFN94" s="9"/>
      <c r="FFO94" s="9"/>
      <c r="FFP94" s="9"/>
      <c r="FFQ94" s="9"/>
      <c r="FFR94" s="9"/>
      <c r="FFS94" s="9"/>
      <c r="FFT94" s="9"/>
      <c r="FFU94" s="9"/>
      <c r="FFV94" s="9"/>
      <c r="FFW94" s="9"/>
      <c r="FFX94" s="9"/>
      <c r="FFY94" s="9"/>
      <c r="FFZ94" s="9"/>
      <c r="FGA94" s="9"/>
      <c r="FGB94" s="9"/>
      <c r="FGC94" s="9"/>
      <c r="FGD94" s="9"/>
      <c r="FGE94" s="9"/>
      <c r="FGF94" s="9"/>
      <c r="FGG94" s="9"/>
      <c r="FGH94" s="9"/>
      <c r="FGI94" s="9"/>
      <c r="FGJ94" s="9"/>
      <c r="FGK94" s="9"/>
      <c r="FGL94" s="9"/>
      <c r="FGM94" s="9"/>
      <c r="FGN94" s="9"/>
      <c r="FGO94" s="9"/>
      <c r="FGP94" s="9"/>
      <c r="FGQ94" s="9"/>
      <c r="FGR94" s="9"/>
      <c r="FGS94" s="9"/>
      <c r="FGT94" s="9"/>
      <c r="FGU94" s="9"/>
      <c r="FGV94" s="9"/>
      <c r="FGW94" s="9"/>
      <c r="FGX94" s="9"/>
      <c r="FGY94" s="9"/>
      <c r="FGZ94" s="9"/>
      <c r="FHA94" s="9"/>
      <c r="FHB94" s="9"/>
      <c r="FHC94" s="9"/>
      <c r="FHD94" s="9"/>
      <c r="FHE94" s="9"/>
      <c r="FHF94" s="9"/>
      <c r="FHG94" s="9"/>
      <c r="FHH94" s="9"/>
      <c r="FHI94" s="9"/>
      <c r="FHJ94" s="9"/>
      <c r="FHK94" s="9"/>
      <c r="FHL94" s="9"/>
      <c r="FHM94" s="9"/>
      <c r="FHN94" s="9"/>
      <c r="FHO94" s="9"/>
      <c r="FHP94" s="9"/>
      <c r="FHQ94" s="9"/>
      <c r="FHR94" s="9"/>
      <c r="FHS94" s="9"/>
      <c r="FHT94" s="9"/>
      <c r="FHU94" s="9"/>
      <c r="FHV94" s="9"/>
      <c r="FHW94" s="9"/>
      <c r="FHX94" s="9"/>
      <c r="FHY94" s="9"/>
      <c r="FHZ94" s="9"/>
      <c r="FIA94" s="9"/>
      <c r="FIB94" s="9"/>
      <c r="FIC94" s="9"/>
      <c r="FID94" s="9"/>
      <c r="FIE94" s="9"/>
      <c r="FIF94" s="9"/>
      <c r="FIG94" s="9"/>
      <c r="FIH94" s="9"/>
      <c r="FII94" s="9"/>
      <c r="FIJ94" s="9"/>
      <c r="FIK94" s="9"/>
      <c r="FIL94" s="9"/>
      <c r="FIM94" s="9"/>
      <c r="FIN94" s="9"/>
      <c r="FIO94" s="9"/>
      <c r="FIP94" s="9"/>
      <c r="FIQ94" s="9"/>
      <c r="FIR94" s="9"/>
      <c r="FIS94" s="9"/>
      <c r="FIT94" s="9"/>
      <c r="FIU94" s="9"/>
      <c r="FIV94" s="9"/>
      <c r="FIW94" s="9"/>
      <c r="FIX94" s="9"/>
      <c r="FIY94" s="9"/>
      <c r="FIZ94" s="9"/>
      <c r="FJA94" s="9"/>
      <c r="FJB94" s="9"/>
      <c r="FJC94" s="9"/>
      <c r="FJD94" s="9"/>
      <c r="FJE94" s="9"/>
      <c r="FJF94" s="9"/>
      <c r="FJG94" s="9"/>
      <c r="FJH94" s="9"/>
      <c r="FJI94" s="9"/>
      <c r="FJJ94" s="9"/>
      <c r="FJK94" s="9"/>
      <c r="FJL94" s="9"/>
      <c r="FJM94" s="9"/>
      <c r="FJN94" s="9"/>
      <c r="FJO94" s="9"/>
      <c r="FJP94" s="9"/>
      <c r="FJQ94" s="9"/>
      <c r="FJR94" s="9"/>
      <c r="FJS94" s="9"/>
      <c r="FJT94" s="9"/>
      <c r="FJU94" s="9"/>
      <c r="FJV94" s="9"/>
      <c r="FJW94" s="9"/>
      <c r="FJX94" s="9"/>
      <c r="FJY94" s="9"/>
      <c r="FJZ94" s="9"/>
      <c r="FKA94" s="9"/>
      <c r="FKB94" s="9"/>
      <c r="FKC94" s="9"/>
      <c r="FKD94" s="9"/>
      <c r="FKE94" s="9"/>
      <c r="FKF94" s="9"/>
      <c r="FKG94" s="9"/>
      <c r="FKH94" s="9"/>
      <c r="FKI94" s="9"/>
      <c r="FKJ94" s="9"/>
      <c r="FKK94" s="9"/>
      <c r="FKL94" s="9"/>
      <c r="FKM94" s="9"/>
      <c r="FKN94" s="9"/>
      <c r="FKO94" s="9"/>
      <c r="FKP94" s="9"/>
      <c r="FKQ94" s="9"/>
      <c r="FKR94" s="9"/>
      <c r="FKS94" s="9"/>
      <c r="FKT94" s="9"/>
      <c r="FKU94" s="9"/>
      <c r="FKV94" s="9"/>
      <c r="FKW94" s="9"/>
      <c r="FKX94" s="9"/>
      <c r="FKY94" s="9"/>
      <c r="FKZ94" s="9"/>
      <c r="FLA94" s="9"/>
      <c r="FLB94" s="9"/>
      <c r="FLC94" s="9"/>
      <c r="FLD94" s="9"/>
      <c r="FLE94" s="9"/>
      <c r="FLF94" s="9"/>
      <c r="FLG94" s="9"/>
      <c r="FLH94" s="9"/>
      <c r="FLI94" s="9"/>
      <c r="FLJ94" s="9"/>
      <c r="FLK94" s="9"/>
      <c r="FLL94" s="9"/>
      <c r="FLM94" s="9"/>
      <c r="FLN94" s="9"/>
      <c r="FLO94" s="9"/>
      <c r="FLP94" s="9"/>
      <c r="FLQ94" s="9"/>
      <c r="FLR94" s="9"/>
      <c r="FLS94" s="9"/>
      <c r="FLT94" s="9"/>
      <c r="FLU94" s="9"/>
      <c r="FLV94" s="9"/>
      <c r="FLW94" s="9"/>
      <c r="FLX94" s="9"/>
      <c r="FLY94" s="9"/>
      <c r="FLZ94" s="9"/>
      <c r="FMA94" s="9"/>
      <c r="FMB94" s="9"/>
      <c r="FMC94" s="9"/>
      <c r="FMD94" s="9"/>
      <c r="FME94" s="9"/>
      <c r="FMF94" s="9"/>
      <c r="FMG94" s="9"/>
      <c r="FMH94" s="9"/>
      <c r="FMI94" s="9"/>
      <c r="FMJ94" s="9"/>
      <c r="FMK94" s="9"/>
      <c r="FML94" s="9"/>
      <c r="FMM94" s="9"/>
      <c r="FMN94" s="9"/>
      <c r="FMO94" s="9"/>
      <c r="FMP94" s="9"/>
      <c r="FMQ94" s="9"/>
      <c r="FMR94" s="9"/>
      <c r="FMS94" s="9"/>
      <c r="FMT94" s="9"/>
      <c r="FMU94" s="9"/>
      <c r="FMV94" s="9"/>
      <c r="FMW94" s="9"/>
      <c r="FMX94" s="9"/>
      <c r="FMY94" s="9"/>
      <c r="FMZ94" s="9"/>
      <c r="FNA94" s="9"/>
      <c r="FNB94" s="9"/>
      <c r="FNC94" s="9"/>
      <c r="FND94" s="9"/>
      <c r="FNE94" s="9"/>
      <c r="FNF94" s="9"/>
      <c r="FNG94" s="9"/>
      <c r="FNH94" s="9"/>
      <c r="FNI94" s="9"/>
      <c r="FNJ94" s="9"/>
      <c r="FNK94" s="9"/>
      <c r="FNL94" s="9"/>
      <c r="FNM94" s="9"/>
      <c r="FNN94" s="9"/>
      <c r="FNO94" s="9"/>
      <c r="FNP94" s="9"/>
      <c r="FNQ94" s="9"/>
      <c r="FNR94" s="9"/>
      <c r="FNS94" s="9"/>
      <c r="FNT94" s="9"/>
      <c r="FNU94" s="9"/>
      <c r="FNV94" s="9"/>
      <c r="FNW94" s="9"/>
      <c r="FNX94" s="9"/>
      <c r="FNY94" s="9"/>
      <c r="FNZ94" s="9"/>
      <c r="FOA94" s="9"/>
      <c r="FOB94" s="9"/>
      <c r="FOC94" s="9"/>
      <c r="FOD94" s="9"/>
      <c r="FOE94" s="9"/>
      <c r="FOF94" s="9"/>
      <c r="FOG94" s="9"/>
      <c r="FOH94" s="9"/>
      <c r="FOI94" s="9"/>
      <c r="FOJ94" s="9"/>
      <c r="FOK94" s="9"/>
      <c r="FOL94" s="9"/>
      <c r="FOM94" s="9"/>
      <c r="FON94" s="9"/>
      <c r="FOO94" s="9"/>
      <c r="FOP94" s="9"/>
      <c r="FOQ94" s="9"/>
      <c r="FOR94" s="9"/>
      <c r="FOS94" s="9"/>
      <c r="FOT94" s="9"/>
      <c r="FOU94" s="9"/>
      <c r="FOV94" s="9"/>
      <c r="FOW94" s="9"/>
      <c r="FOX94" s="9"/>
      <c r="FOY94" s="9"/>
      <c r="FOZ94" s="9"/>
      <c r="FPA94" s="9"/>
      <c r="FPB94" s="9"/>
      <c r="FPC94" s="9"/>
      <c r="FPD94" s="9"/>
      <c r="FPE94" s="9"/>
      <c r="FPF94" s="9"/>
      <c r="FPG94" s="9"/>
      <c r="FPH94" s="9"/>
      <c r="FPI94" s="9"/>
      <c r="FPJ94" s="9"/>
      <c r="FPK94" s="9"/>
      <c r="FPL94" s="9"/>
      <c r="FPM94" s="9"/>
      <c r="FPN94" s="9"/>
      <c r="FPO94" s="9"/>
      <c r="FPP94" s="9"/>
      <c r="FPQ94" s="9"/>
      <c r="FPR94" s="9"/>
      <c r="FPS94" s="9"/>
      <c r="FPT94" s="9"/>
      <c r="FPU94" s="9"/>
      <c r="FPV94" s="9"/>
      <c r="FPW94" s="9"/>
      <c r="FPX94" s="9"/>
      <c r="FPY94" s="9"/>
      <c r="FPZ94" s="9"/>
      <c r="FQA94" s="9"/>
      <c r="FQB94" s="9"/>
      <c r="FQC94" s="9"/>
      <c r="FQD94" s="9"/>
      <c r="FQE94" s="9"/>
      <c r="FQF94" s="9"/>
      <c r="FQG94" s="9"/>
      <c r="FQH94" s="9"/>
      <c r="FQI94" s="9"/>
      <c r="FQJ94" s="9"/>
      <c r="FQK94" s="9"/>
      <c r="FQL94" s="9"/>
      <c r="FQM94" s="9"/>
      <c r="FQN94" s="9"/>
      <c r="FQO94" s="9"/>
      <c r="FQP94" s="9"/>
      <c r="FQQ94" s="9"/>
      <c r="FQR94" s="9"/>
      <c r="FQS94" s="9"/>
      <c r="FQT94" s="9"/>
      <c r="FQU94" s="9"/>
      <c r="FQV94" s="9"/>
      <c r="FQW94" s="9"/>
      <c r="FQX94" s="9"/>
      <c r="FQY94" s="9"/>
      <c r="FQZ94" s="9"/>
      <c r="FRA94" s="9"/>
      <c r="FRB94" s="9"/>
      <c r="FRC94" s="9"/>
      <c r="FRD94" s="9"/>
      <c r="FRE94" s="9"/>
      <c r="FRF94" s="9"/>
      <c r="FRG94" s="9"/>
      <c r="FRH94" s="9"/>
      <c r="FRI94" s="9"/>
      <c r="FRJ94" s="9"/>
      <c r="FRK94" s="9"/>
      <c r="FRL94" s="9"/>
      <c r="FRM94" s="9"/>
      <c r="FRN94" s="9"/>
      <c r="FRO94" s="9"/>
      <c r="FRP94" s="9"/>
      <c r="FRQ94" s="9"/>
      <c r="FRR94" s="9"/>
      <c r="FRS94" s="9"/>
      <c r="FRT94" s="9"/>
      <c r="FRU94" s="9"/>
      <c r="FRV94" s="9"/>
      <c r="FRW94" s="9"/>
      <c r="FRX94" s="9"/>
      <c r="FRY94" s="9"/>
      <c r="FRZ94" s="9"/>
      <c r="FSA94" s="9"/>
      <c r="FSB94" s="9"/>
      <c r="FSC94" s="9"/>
      <c r="FSD94" s="9"/>
      <c r="FSE94" s="9"/>
      <c r="FSF94" s="9"/>
      <c r="FSG94" s="9"/>
      <c r="FSH94" s="9"/>
      <c r="FSI94" s="9"/>
      <c r="FSJ94" s="9"/>
      <c r="FSK94" s="9"/>
      <c r="FSL94" s="9"/>
      <c r="FSM94" s="9"/>
      <c r="FSN94" s="9"/>
      <c r="FSO94" s="9"/>
      <c r="FSP94" s="9"/>
      <c r="FSQ94" s="9"/>
      <c r="FSR94" s="9"/>
      <c r="FSS94" s="9"/>
      <c r="FST94" s="9"/>
      <c r="FSU94" s="9"/>
      <c r="FSV94" s="9"/>
      <c r="FSW94" s="9"/>
      <c r="FSX94" s="9"/>
      <c r="FSY94" s="9"/>
      <c r="FSZ94" s="9"/>
      <c r="FTA94" s="9"/>
      <c r="FTB94" s="9"/>
      <c r="FTC94" s="9"/>
      <c r="FTD94" s="9"/>
      <c r="FTE94" s="9"/>
      <c r="FTF94" s="9"/>
      <c r="FTG94" s="9"/>
      <c r="FTH94" s="9"/>
      <c r="FTI94" s="9"/>
      <c r="FTJ94" s="9"/>
      <c r="FTK94" s="9"/>
      <c r="FTL94" s="9"/>
      <c r="FTM94" s="9"/>
      <c r="FTN94" s="9"/>
      <c r="FTO94" s="9"/>
      <c r="FTP94" s="9"/>
      <c r="FTQ94" s="9"/>
      <c r="FTR94" s="9"/>
      <c r="FTS94" s="9"/>
      <c r="FTT94" s="9"/>
      <c r="FTU94" s="9"/>
      <c r="FTV94" s="9"/>
      <c r="FTW94" s="9"/>
      <c r="FTX94" s="9"/>
      <c r="FTY94" s="9"/>
      <c r="FTZ94" s="9"/>
      <c r="FUA94" s="9"/>
      <c r="FUB94" s="9"/>
      <c r="FUC94" s="9"/>
      <c r="FUD94" s="9"/>
      <c r="FUE94" s="9"/>
      <c r="FUF94" s="9"/>
      <c r="FUG94" s="9"/>
      <c r="FUH94" s="9"/>
      <c r="FUI94" s="9"/>
      <c r="FUJ94" s="9"/>
      <c r="FUK94" s="9"/>
      <c r="FUL94" s="9"/>
      <c r="FUM94" s="9"/>
      <c r="FUN94" s="9"/>
      <c r="FUO94" s="9"/>
      <c r="FUP94" s="9"/>
      <c r="FUQ94" s="9"/>
      <c r="FUR94" s="9"/>
      <c r="FUS94" s="9"/>
      <c r="FUT94" s="9"/>
      <c r="FUU94" s="9"/>
      <c r="FUV94" s="9"/>
      <c r="FUW94" s="9"/>
      <c r="FUX94" s="9"/>
      <c r="FUY94" s="9"/>
      <c r="FUZ94" s="9"/>
      <c r="FVA94" s="9"/>
      <c r="FVB94" s="9"/>
      <c r="FVC94" s="9"/>
      <c r="FVD94" s="9"/>
      <c r="FVE94" s="9"/>
      <c r="FVF94" s="9"/>
      <c r="FVG94" s="9"/>
      <c r="FVH94" s="9"/>
      <c r="FVI94" s="9"/>
      <c r="FVJ94" s="9"/>
      <c r="FVK94" s="9"/>
      <c r="FVL94" s="9"/>
      <c r="FVM94" s="9"/>
      <c r="FVN94" s="9"/>
      <c r="FVO94" s="9"/>
      <c r="FVP94" s="9"/>
      <c r="FVQ94" s="9"/>
      <c r="FVR94" s="9"/>
      <c r="FVS94" s="9"/>
      <c r="FVT94" s="9"/>
      <c r="FVU94" s="9"/>
      <c r="FVV94" s="9"/>
      <c r="FVW94" s="9"/>
      <c r="FVX94" s="9"/>
      <c r="FVY94" s="9"/>
      <c r="FVZ94" s="9"/>
      <c r="FWA94" s="9"/>
      <c r="FWB94" s="9"/>
      <c r="FWC94" s="9"/>
      <c r="FWD94" s="9"/>
      <c r="FWE94" s="9"/>
      <c r="FWF94" s="9"/>
      <c r="FWG94" s="9"/>
      <c r="FWH94" s="9"/>
      <c r="FWI94" s="9"/>
      <c r="FWJ94" s="9"/>
      <c r="FWK94" s="9"/>
      <c r="FWL94" s="9"/>
      <c r="FWM94" s="9"/>
      <c r="FWN94" s="9"/>
      <c r="FWO94" s="9"/>
      <c r="FWP94" s="9"/>
      <c r="FWQ94" s="9"/>
      <c r="FWR94" s="9"/>
      <c r="FWS94" s="9"/>
      <c r="FWT94" s="9"/>
      <c r="FWU94" s="9"/>
      <c r="FWV94" s="9"/>
      <c r="FWW94" s="9"/>
      <c r="FWX94" s="9"/>
      <c r="FWY94" s="9"/>
      <c r="FWZ94" s="9"/>
      <c r="FXA94" s="9"/>
      <c r="FXB94" s="9"/>
      <c r="FXC94" s="9"/>
      <c r="FXD94" s="9"/>
      <c r="FXE94" s="9"/>
      <c r="FXF94" s="9"/>
      <c r="FXG94" s="9"/>
      <c r="FXH94" s="9"/>
      <c r="FXI94" s="9"/>
      <c r="FXJ94" s="9"/>
      <c r="FXK94" s="9"/>
      <c r="FXL94" s="9"/>
      <c r="FXM94" s="9"/>
      <c r="FXN94" s="9"/>
      <c r="FXO94" s="9"/>
      <c r="FXP94" s="9"/>
      <c r="FXQ94" s="9"/>
      <c r="FXR94" s="9"/>
      <c r="FXS94" s="9"/>
      <c r="FXT94" s="9"/>
      <c r="FXU94" s="9"/>
      <c r="FXV94" s="9"/>
      <c r="FXW94" s="9"/>
      <c r="FXX94" s="9"/>
      <c r="FXY94" s="9"/>
      <c r="FXZ94" s="9"/>
      <c r="FYA94" s="9"/>
      <c r="FYB94" s="9"/>
      <c r="FYC94" s="9"/>
      <c r="FYD94" s="9"/>
      <c r="FYE94" s="9"/>
      <c r="FYF94" s="9"/>
      <c r="FYG94" s="9"/>
      <c r="FYH94" s="9"/>
      <c r="FYI94" s="9"/>
      <c r="FYJ94" s="9"/>
      <c r="FYK94" s="9"/>
      <c r="FYL94" s="9"/>
      <c r="FYM94" s="9"/>
      <c r="FYN94" s="9"/>
      <c r="FYO94" s="9"/>
      <c r="FYP94" s="9"/>
      <c r="FYQ94" s="9"/>
      <c r="FYR94" s="9"/>
      <c r="FYS94" s="9"/>
      <c r="FYT94" s="9"/>
      <c r="FYU94" s="9"/>
      <c r="FYV94" s="9"/>
      <c r="FYW94" s="9"/>
      <c r="FYX94" s="9"/>
      <c r="FYY94" s="9"/>
      <c r="FYZ94" s="9"/>
      <c r="FZA94" s="9"/>
      <c r="FZB94" s="9"/>
      <c r="FZC94" s="9"/>
      <c r="FZD94" s="9"/>
      <c r="FZE94" s="9"/>
      <c r="FZF94" s="9"/>
      <c r="FZG94" s="9"/>
      <c r="FZH94" s="9"/>
      <c r="FZI94" s="9"/>
      <c r="FZJ94" s="9"/>
      <c r="FZK94" s="9"/>
      <c r="FZL94" s="9"/>
      <c r="FZM94" s="9"/>
      <c r="FZN94" s="9"/>
      <c r="FZO94" s="9"/>
      <c r="FZP94" s="9"/>
      <c r="FZQ94" s="9"/>
      <c r="FZR94" s="9"/>
      <c r="FZS94" s="9"/>
      <c r="FZT94" s="9"/>
      <c r="FZU94" s="9"/>
      <c r="FZV94" s="9"/>
      <c r="FZW94" s="9"/>
      <c r="FZX94" s="9"/>
      <c r="FZY94" s="9"/>
      <c r="FZZ94" s="9"/>
      <c r="GAA94" s="9"/>
      <c r="GAB94" s="9"/>
      <c r="GAC94" s="9"/>
      <c r="GAD94" s="9"/>
      <c r="GAE94" s="9"/>
      <c r="GAF94" s="9"/>
      <c r="GAG94" s="9"/>
      <c r="GAH94" s="9"/>
      <c r="GAI94" s="9"/>
      <c r="GAJ94" s="9"/>
      <c r="GAK94" s="9"/>
      <c r="GAL94" s="9"/>
      <c r="GAM94" s="9"/>
      <c r="GAN94" s="9"/>
      <c r="GAO94" s="9"/>
      <c r="GAP94" s="9"/>
      <c r="GAQ94" s="9"/>
      <c r="GAR94" s="9"/>
      <c r="GAS94" s="9"/>
      <c r="GAT94" s="9"/>
      <c r="GAU94" s="9"/>
      <c r="GAV94" s="9"/>
      <c r="GAW94" s="9"/>
      <c r="GAX94" s="9"/>
      <c r="GAY94" s="9"/>
      <c r="GAZ94" s="9"/>
      <c r="GBA94" s="9"/>
      <c r="GBB94" s="9"/>
      <c r="GBC94" s="9"/>
      <c r="GBD94" s="9"/>
      <c r="GBE94" s="9"/>
      <c r="GBF94" s="9"/>
      <c r="GBG94" s="9"/>
      <c r="GBH94" s="9"/>
      <c r="GBI94" s="9"/>
      <c r="GBJ94" s="9"/>
      <c r="GBK94" s="9"/>
      <c r="GBL94" s="9"/>
      <c r="GBM94" s="9"/>
      <c r="GBN94" s="9"/>
      <c r="GBO94" s="9"/>
      <c r="GBP94" s="9"/>
      <c r="GBQ94" s="9"/>
      <c r="GBR94" s="9"/>
      <c r="GBS94" s="9"/>
      <c r="GBT94" s="9"/>
      <c r="GBU94" s="9"/>
      <c r="GBV94" s="9"/>
      <c r="GBW94" s="9"/>
      <c r="GBX94" s="9"/>
      <c r="GBY94" s="9"/>
      <c r="GBZ94" s="9"/>
      <c r="GCA94" s="9"/>
      <c r="GCB94" s="9"/>
      <c r="GCC94" s="9"/>
      <c r="GCD94" s="9"/>
      <c r="GCE94" s="9"/>
      <c r="GCF94" s="9"/>
      <c r="GCG94" s="9"/>
      <c r="GCH94" s="9"/>
      <c r="GCI94" s="9"/>
      <c r="GCJ94" s="9"/>
      <c r="GCK94" s="9"/>
      <c r="GCL94" s="9"/>
      <c r="GCM94" s="9"/>
      <c r="GCN94" s="9"/>
      <c r="GCO94" s="9"/>
      <c r="GCP94" s="9"/>
      <c r="GCQ94" s="9"/>
      <c r="GCR94" s="9"/>
      <c r="GCS94" s="9"/>
      <c r="GCT94" s="9"/>
      <c r="GCU94" s="9"/>
      <c r="GCV94" s="9"/>
      <c r="GCW94" s="9"/>
      <c r="GCX94" s="9"/>
      <c r="GCY94" s="9"/>
      <c r="GCZ94" s="9"/>
      <c r="GDA94" s="9"/>
      <c r="GDB94" s="9"/>
      <c r="GDC94" s="9"/>
      <c r="GDD94" s="9"/>
      <c r="GDE94" s="9"/>
      <c r="GDF94" s="9"/>
      <c r="GDG94" s="9"/>
      <c r="GDH94" s="9"/>
      <c r="GDI94" s="9"/>
      <c r="GDJ94" s="9"/>
      <c r="GDK94" s="9"/>
      <c r="GDL94" s="9"/>
      <c r="GDM94" s="9"/>
      <c r="GDN94" s="9"/>
      <c r="GDO94" s="9"/>
      <c r="GDP94" s="9"/>
      <c r="GDQ94" s="9"/>
      <c r="GDR94" s="9"/>
      <c r="GDS94" s="9"/>
      <c r="GDT94" s="9"/>
      <c r="GDU94" s="9"/>
      <c r="GDV94" s="9"/>
      <c r="GDW94" s="9"/>
      <c r="GDX94" s="9"/>
      <c r="GDY94" s="9"/>
      <c r="GDZ94" s="9"/>
      <c r="GEA94" s="9"/>
      <c r="GEB94" s="9"/>
      <c r="GEC94" s="9"/>
      <c r="GED94" s="9"/>
      <c r="GEE94" s="9"/>
      <c r="GEF94" s="9"/>
      <c r="GEG94" s="9"/>
      <c r="GEH94" s="9"/>
      <c r="GEI94" s="9"/>
      <c r="GEJ94" s="9"/>
      <c r="GEK94" s="9"/>
      <c r="GEL94" s="9"/>
      <c r="GEM94" s="9"/>
      <c r="GEN94" s="9"/>
      <c r="GEO94" s="9"/>
      <c r="GEP94" s="9"/>
      <c r="GEQ94" s="9"/>
      <c r="GER94" s="9"/>
      <c r="GES94" s="9"/>
      <c r="GET94" s="9"/>
      <c r="GEU94" s="9"/>
      <c r="GEV94" s="9"/>
      <c r="GEW94" s="9"/>
      <c r="GEX94" s="9"/>
      <c r="GEY94" s="9"/>
      <c r="GEZ94" s="9"/>
      <c r="GFA94" s="9"/>
      <c r="GFB94" s="9"/>
      <c r="GFC94" s="9"/>
      <c r="GFD94" s="9"/>
      <c r="GFE94" s="9"/>
      <c r="GFF94" s="9"/>
      <c r="GFG94" s="9"/>
      <c r="GFH94" s="9"/>
      <c r="GFI94" s="9"/>
      <c r="GFJ94" s="9"/>
      <c r="GFK94" s="9"/>
      <c r="GFL94" s="9"/>
      <c r="GFM94" s="9"/>
      <c r="GFN94" s="9"/>
      <c r="GFO94" s="9"/>
      <c r="GFP94" s="9"/>
      <c r="GFQ94" s="9"/>
      <c r="GFR94" s="9"/>
      <c r="GFS94" s="9"/>
      <c r="GFT94" s="9"/>
      <c r="GFU94" s="9"/>
      <c r="GFV94" s="9"/>
      <c r="GFW94" s="9"/>
      <c r="GFX94" s="9"/>
      <c r="GFY94" s="9"/>
      <c r="GFZ94" s="9"/>
      <c r="GGA94" s="9"/>
      <c r="GGB94" s="9"/>
      <c r="GGC94" s="9"/>
      <c r="GGD94" s="9"/>
      <c r="GGE94" s="9"/>
      <c r="GGF94" s="9"/>
      <c r="GGG94" s="9"/>
      <c r="GGH94" s="9"/>
      <c r="GGI94" s="9"/>
      <c r="GGJ94" s="9"/>
      <c r="GGK94" s="9"/>
      <c r="GGL94" s="9"/>
      <c r="GGM94" s="9"/>
      <c r="GGN94" s="9"/>
      <c r="GGO94" s="9"/>
      <c r="GGP94" s="9"/>
      <c r="GGQ94" s="9"/>
      <c r="GGR94" s="9"/>
      <c r="GGS94" s="9"/>
      <c r="GGT94" s="9"/>
      <c r="GGU94" s="9"/>
      <c r="GGV94" s="9"/>
      <c r="GGW94" s="9"/>
      <c r="GGX94" s="9"/>
      <c r="GGY94" s="9"/>
      <c r="GGZ94" s="9"/>
      <c r="GHA94" s="9"/>
      <c r="GHB94" s="9"/>
      <c r="GHC94" s="9"/>
      <c r="GHD94" s="9"/>
      <c r="GHE94" s="9"/>
      <c r="GHF94" s="9"/>
      <c r="GHG94" s="9"/>
      <c r="GHH94" s="9"/>
      <c r="GHI94" s="9"/>
      <c r="GHJ94" s="9"/>
      <c r="GHK94" s="9"/>
      <c r="GHL94" s="9"/>
      <c r="GHM94" s="9"/>
      <c r="GHN94" s="9"/>
      <c r="GHO94" s="9"/>
      <c r="GHP94" s="9"/>
      <c r="GHQ94" s="9"/>
      <c r="GHR94" s="9"/>
      <c r="GHS94" s="9"/>
      <c r="GHT94" s="9"/>
      <c r="GHU94" s="9"/>
      <c r="GHV94" s="9"/>
      <c r="GHW94" s="9"/>
      <c r="GHX94" s="9"/>
      <c r="GHY94" s="9"/>
      <c r="GHZ94" s="9"/>
      <c r="GIA94" s="9"/>
      <c r="GIB94" s="9"/>
      <c r="GIC94" s="9"/>
      <c r="GID94" s="9"/>
      <c r="GIE94" s="9"/>
      <c r="GIF94" s="9"/>
      <c r="GIG94" s="9"/>
      <c r="GIH94" s="9"/>
      <c r="GII94" s="9"/>
      <c r="GIJ94" s="9"/>
      <c r="GIK94" s="9"/>
      <c r="GIL94" s="9"/>
      <c r="GIM94" s="9"/>
      <c r="GIN94" s="9"/>
      <c r="GIO94" s="9"/>
      <c r="GIP94" s="9"/>
      <c r="GIQ94" s="9"/>
      <c r="GIR94" s="9"/>
      <c r="GIS94" s="9"/>
      <c r="GIT94" s="9"/>
      <c r="GIU94" s="9"/>
      <c r="GIV94" s="9"/>
      <c r="GIW94" s="9"/>
      <c r="GIX94" s="9"/>
      <c r="GIY94" s="9"/>
      <c r="GIZ94" s="9"/>
      <c r="GJA94" s="9"/>
      <c r="GJB94" s="9"/>
      <c r="GJC94" s="9"/>
      <c r="GJD94" s="9"/>
      <c r="GJE94" s="9"/>
      <c r="GJF94" s="9"/>
      <c r="GJG94" s="9"/>
      <c r="GJH94" s="9"/>
      <c r="GJI94" s="9"/>
      <c r="GJJ94" s="9"/>
      <c r="GJK94" s="9"/>
      <c r="GJL94" s="9"/>
      <c r="GJM94" s="9"/>
      <c r="GJN94" s="9"/>
      <c r="GJO94" s="9"/>
      <c r="GJP94" s="9"/>
      <c r="GJQ94" s="9"/>
      <c r="GJR94" s="9"/>
      <c r="GJS94" s="9"/>
      <c r="GJT94" s="9"/>
      <c r="GJU94" s="9"/>
      <c r="GJV94" s="9"/>
      <c r="GJW94" s="9"/>
      <c r="GJX94" s="9"/>
      <c r="GJY94" s="9"/>
      <c r="GJZ94" s="9"/>
      <c r="GKA94" s="9"/>
      <c r="GKB94" s="9"/>
      <c r="GKC94" s="9"/>
      <c r="GKD94" s="9"/>
      <c r="GKE94" s="9"/>
      <c r="GKF94" s="9"/>
      <c r="GKG94" s="9"/>
      <c r="GKH94" s="9"/>
      <c r="GKI94" s="9"/>
      <c r="GKJ94" s="9"/>
      <c r="GKK94" s="9"/>
      <c r="GKL94" s="9"/>
      <c r="GKM94" s="9"/>
      <c r="GKN94" s="9"/>
      <c r="GKO94" s="9"/>
      <c r="GKP94" s="9"/>
      <c r="GKQ94" s="9"/>
      <c r="GKR94" s="9"/>
      <c r="GKS94" s="9"/>
      <c r="GKT94" s="9"/>
      <c r="GKU94" s="9"/>
      <c r="GKV94" s="9"/>
      <c r="GKW94" s="9"/>
      <c r="GKX94" s="9"/>
      <c r="GKY94" s="9"/>
      <c r="GKZ94" s="9"/>
      <c r="GLA94" s="9"/>
      <c r="GLB94" s="9"/>
      <c r="GLC94" s="9"/>
      <c r="GLD94" s="9"/>
      <c r="GLE94" s="9"/>
      <c r="GLF94" s="9"/>
      <c r="GLG94" s="9"/>
      <c r="GLH94" s="9"/>
      <c r="GLI94" s="9"/>
      <c r="GLJ94" s="9"/>
      <c r="GLK94" s="9"/>
      <c r="GLL94" s="9"/>
      <c r="GLM94" s="9"/>
      <c r="GLN94" s="9"/>
      <c r="GLO94" s="9"/>
      <c r="GLP94" s="9"/>
      <c r="GLQ94" s="9"/>
      <c r="GLR94" s="9"/>
      <c r="GLS94" s="9"/>
      <c r="GLT94" s="9"/>
      <c r="GLU94" s="9"/>
      <c r="GLV94" s="9"/>
      <c r="GLW94" s="9"/>
      <c r="GLX94" s="9"/>
      <c r="GLY94" s="9"/>
      <c r="GLZ94" s="9"/>
      <c r="GMA94" s="9"/>
      <c r="GMB94" s="9"/>
      <c r="GMC94" s="9"/>
      <c r="GMD94" s="9"/>
      <c r="GME94" s="9"/>
      <c r="GMF94" s="9"/>
      <c r="GMG94" s="9"/>
      <c r="GMH94" s="9"/>
      <c r="GMI94" s="9"/>
      <c r="GMJ94" s="9"/>
      <c r="GMK94" s="9"/>
      <c r="GML94" s="9"/>
      <c r="GMM94" s="9"/>
      <c r="GMN94" s="9"/>
      <c r="GMO94" s="9"/>
      <c r="GMP94" s="9"/>
      <c r="GMQ94" s="9"/>
      <c r="GMR94" s="9"/>
      <c r="GMS94" s="9"/>
      <c r="GMT94" s="9"/>
      <c r="GMU94" s="9"/>
      <c r="GMV94" s="9"/>
      <c r="GMW94" s="9"/>
      <c r="GMX94" s="9"/>
      <c r="GMY94" s="9"/>
      <c r="GMZ94" s="9"/>
      <c r="GNA94" s="9"/>
      <c r="GNB94" s="9"/>
      <c r="GNC94" s="9"/>
      <c r="GND94" s="9"/>
      <c r="GNE94" s="9"/>
      <c r="GNF94" s="9"/>
      <c r="GNG94" s="9"/>
      <c r="GNH94" s="9"/>
      <c r="GNI94" s="9"/>
      <c r="GNJ94" s="9"/>
      <c r="GNK94" s="9"/>
      <c r="GNL94" s="9"/>
      <c r="GNM94" s="9"/>
      <c r="GNN94" s="9"/>
      <c r="GNO94" s="9"/>
      <c r="GNP94" s="9"/>
      <c r="GNQ94" s="9"/>
      <c r="GNR94" s="9"/>
      <c r="GNS94" s="9"/>
      <c r="GNT94" s="9"/>
      <c r="GNU94" s="9"/>
      <c r="GNV94" s="9"/>
      <c r="GNW94" s="9"/>
      <c r="GNX94" s="9"/>
      <c r="GNY94" s="9"/>
      <c r="GNZ94" s="9"/>
      <c r="GOA94" s="9"/>
      <c r="GOB94" s="9"/>
      <c r="GOC94" s="9"/>
      <c r="GOD94" s="9"/>
      <c r="GOE94" s="9"/>
      <c r="GOF94" s="9"/>
      <c r="GOG94" s="9"/>
      <c r="GOH94" s="9"/>
      <c r="GOI94" s="9"/>
      <c r="GOJ94" s="9"/>
      <c r="GOK94" s="9"/>
      <c r="GOL94" s="9"/>
      <c r="GOM94" s="9"/>
      <c r="GON94" s="9"/>
      <c r="GOO94" s="9"/>
      <c r="GOP94" s="9"/>
      <c r="GOQ94" s="9"/>
      <c r="GOR94" s="9"/>
      <c r="GOS94" s="9"/>
      <c r="GOT94" s="9"/>
      <c r="GOU94" s="9"/>
      <c r="GOV94" s="9"/>
      <c r="GOW94" s="9"/>
      <c r="GOX94" s="9"/>
      <c r="GOY94" s="9"/>
      <c r="GOZ94" s="9"/>
      <c r="GPA94" s="9"/>
      <c r="GPB94" s="9"/>
      <c r="GPC94" s="9"/>
      <c r="GPD94" s="9"/>
      <c r="GPE94" s="9"/>
      <c r="GPF94" s="9"/>
      <c r="GPG94" s="9"/>
      <c r="GPH94" s="9"/>
      <c r="GPI94" s="9"/>
      <c r="GPJ94" s="9"/>
      <c r="GPK94" s="9"/>
      <c r="GPL94" s="9"/>
      <c r="GPM94" s="9"/>
      <c r="GPN94" s="9"/>
      <c r="GPO94" s="9"/>
      <c r="GPP94" s="9"/>
      <c r="GPQ94" s="9"/>
      <c r="GPR94" s="9"/>
      <c r="GPS94" s="9"/>
      <c r="GPT94" s="9"/>
      <c r="GPU94" s="9"/>
      <c r="GPV94" s="9"/>
      <c r="GPW94" s="9"/>
      <c r="GPX94" s="9"/>
      <c r="GPY94" s="9"/>
      <c r="GPZ94" s="9"/>
      <c r="GQA94" s="9"/>
      <c r="GQB94" s="9"/>
      <c r="GQC94" s="9"/>
      <c r="GQD94" s="9"/>
      <c r="GQE94" s="9"/>
      <c r="GQF94" s="9"/>
      <c r="GQG94" s="9"/>
      <c r="GQH94" s="9"/>
      <c r="GQI94" s="9"/>
      <c r="GQJ94" s="9"/>
      <c r="GQK94" s="9"/>
      <c r="GQL94" s="9"/>
      <c r="GQM94" s="9"/>
      <c r="GQN94" s="9"/>
      <c r="GQO94" s="9"/>
      <c r="GQP94" s="9"/>
      <c r="GQQ94" s="9"/>
      <c r="GQR94" s="9"/>
      <c r="GQS94" s="9"/>
      <c r="GQT94" s="9"/>
      <c r="GQU94" s="9"/>
      <c r="GQV94" s="9"/>
      <c r="GQW94" s="9"/>
      <c r="GQX94" s="9"/>
      <c r="GQY94" s="9"/>
      <c r="GQZ94" s="9"/>
      <c r="GRA94" s="9"/>
      <c r="GRB94" s="9"/>
      <c r="GRC94" s="9"/>
      <c r="GRD94" s="9"/>
      <c r="GRE94" s="9"/>
      <c r="GRF94" s="9"/>
      <c r="GRG94" s="9"/>
      <c r="GRH94" s="9"/>
      <c r="GRI94" s="9"/>
      <c r="GRJ94" s="9"/>
      <c r="GRK94" s="9"/>
      <c r="GRL94" s="9"/>
      <c r="GRM94" s="9"/>
      <c r="GRN94" s="9"/>
      <c r="GRO94" s="9"/>
      <c r="GRP94" s="9"/>
      <c r="GRQ94" s="9"/>
      <c r="GRR94" s="9"/>
      <c r="GRS94" s="9"/>
      <c r="GRT94" s="9"/>
      <c r="GRU94" s="9"/>
      <c r="GRV94" s="9"/>
      <c r="GRW94" s="9"/>
      <c r="GRX94" s="9"/>
      <c r="GRY94" s="9"/>
      <c r="GRZ94" s="9"/>
      <c r="GSA94" s="9"/>
      <c r="GSB94" s="9"/>
      <c r="GSC94" s="9"/>
      <c r="GSD94" s="9"/>
      <c r="GSE94" s="9"/>
      <c r="GSF94" s="9"/>
      <c r="GSG94" s="9"/>
      <c r="GSH94" s="9"/>
      <c r="GSI94" s="9"/>
      <c r="GSJ94" s="9"/>
      <c r="GSK94" s="9"/>
      <c r="GSL94" s="9"/>
      <c r="GSM94" s="9"/>
      <c r="GSN94" s="9"/>
      <c r="GSO94" s="9"/>
      <c r="GSP94" s="9"/>
      <c r="GSQ94" s="9"/>
      <c r="GSR94" s="9"/>
      <c r="GSS94" s="9"/>
      <c r="GST94" s="9"/>
      <c r="GSU94" s="9"/>
      <c r="GSV94" s="9"/>
      <c r="GSW94" s="9"/>
      <c r="GSX94" s="9"/>
      <c r="GSY94" s="9"/>
      <c r="GSZ94" s="9"/>
      <c r="GTA94" s="9"/>
      <c r="GTB94" s="9"/>
      <c r="GTC94" s="9"/>
      <c r="GTD94" s="9"/>
      <c r="GTE94" s="9"/>
      <c r="GTF94" s="9"/>
      <c r="GTG94" s="9"/>
      <c r="GTH94" s="9"/>
      <c r="GTI94" s="9"/>
      <c r="GTJ94" s="9"/>
      <c r="GTK94" s="9"/>
      <c r="GTL94" s="9"/>
      <c r="GTM94" s="9"/>
      <c r="GTN94" s="9"/>
      <c r="GTO94" s="9"/>
      <c r="GTP94" s="9"/>
      <c r="GTQ94" s="9"/>
      <c r="GTR94" s="9"/>
      <c r="GTS94" s="9"/>
      <c r="GTT94" s="9"/>
      <c r="GTU94" s="9"/>
      <c r="GTV94" s="9"/>
      <c r="GTW94" s="9"/>
      <c r="GTX94" s="9"/>
      <c r="GTY94" s="9"/>
      <c r="GTZ94" s="9"/>
      <c r="GUA94" s="9"/>
      <c r="GUB94" s="9"/>
      <c r="GUC94" s="9"/>
      <c r="GUD94" s="9"/>
      <c r="GUE94" s="9"/>
      <c r="GUF94" s="9"/>
      <c r="GUG94" s="9"/>
      <c r="GUH94" s="9"/>
      <c r="GUI94" s="9"/>
      <c r="GUJ94" s="9"/>
      <c r="GUK94" s="9"/>
      <c r="GUL94" s="9"/>
      <c r="GUM94" s="9"/>
      <c r="GUN94" s="9"/>
      <c r="GUO94" s="9"/>
      <c r="GUP94" s="9"/>
      <c r="GUQ94" s="9"/>
      <c r="GUR94" s="9"/>
      <c r="GUS94" s="9"/>
      <c r="GUT94" s="9"/>
      <c r="GUU94" s="9"/>
      <c r="GUV94" s="9"/>
      <c r="GUW94" s="9"/>
      <c r="GUX94" s="9"/>
      <c r="GUY94" s="9"/>
      <c r="GUZ94" s="9"/>
      <c r="GVA94" s="9"/>
      <c r="GVB94" s="9"/>
      <c r="GVC94" s="9"/>
      <c r="GVD94" s="9"/>
      <c r="GVE94" s="9"/>
      <c r="GVF94" s="9"/>
      <c r="GVG94" s="9"/>
      <c r="GVH94" s="9"/>
      <c r="GVI94" s="9"/>
      <c r="GVJ94" s="9"/>
      <c r="GVK94" s="9"/>
      <c r="GVL94" s="9"/>
      <c r="GVM94" s="9"/>
      <c r="GVN94" s="9"/>
      <c r="GVO94" s="9"/>
      <c r="GVP94" s="9"/>
      <c r="GVQ94" s="9"/>
      <c r="GVR94" s="9"/>
      <c r="GVS94" s="9"/>
      <c r="GVT94" s="9"/>
      <c r="GVU94" s="9"/>
      <c r="GVV94" s="9"/>
      <c r="GVW94" s="9"/>
      <c r="GVX94" s="9"/>
      <c r="GVY94" s="9"/>
      <c r="GVZ94" s="9"/>
      <c r="GWA94" s="9"/>
      <c r="GWB94" s="9"/>
      <c r="GWC94" s="9"/>
      <c r="GWD94" s="9"/>
      <c r="GWE94" s="9"/>
      <c r="GWF94" s="9"/>
      <c r="GWG94" s="9"/>
      <c r="GWH94" s="9"/>
      <c r="GWI94" s="9"/>
      <c r="GWJ94" s="9"/>
      <c r="GWK94" s="9"/>
      <c r="GWL94" s="9"/>
      <c r="GWM94" s="9"/>
      <c r="GWN94" s="9"/>
      <c r="GWO94" s="9"/>
      <c r="GWP94" s="9"/>
      <c r="GWQ94" s="9"/>
      <c r="GWR94" s="9"/>
      <c r="GWS94" s="9"/>
      <c r="GWT94" s="9"/>
      <c r="GWU94" s="9"/>
      <c r="GWV94" s="9"/>
      <c r="GWW94" s="9"/>
      <c r="GWX94" s="9"/>
      <c r="GWY94" s="9"/>
      <c r="GWZ94" s="9"/>
      <c r="GXA94" s="9"/>
      <c r="GXB94" s="9"/>
      <c r="GXC94" s="9"/>
      <c r="GXD94" s="9"/>
      <c r="GXE94" s="9"/>
      <c r="GXF94" s="9"/>
      <c r="GXG94" s="9"/>
      <c r="GXH94" s="9"/>
      <c r="GXI94" s="9"/>
      <c r="GXJ94" s="9"/>
      <c r="GXK94" s="9"/>
      <c r="GXL94" s="9"/>
      <c r="GXM94" s="9"/>
      <c r="GXN94" s="9"/>
      <c r="GXO94" s="9"/>
      <c r="GXP94" s="9"/>
      <c r="GXQ94" s="9"/>
      <c r="GXR94" s="9"/>
      <c r="GXS94" s="9"/>
      <c r="GXT94" s="9"/>
      <c r="GXU94" s="9"/>
      <c r="GXV94" s="9"/>
      <c r="GXW94" s="9"/>
      <c r="GXX94" s="9"/>
      <c r="GXY94" s="9"/>
      <c r="GXZ94" s="9"/>
      <c r="GYA94" s="9"/>
      <c r="GYB94" s="9"/>
      <c r="GYC94" s="9"/>
      <c r="GYD94" s="9"/>
      <c r="GYE94" s="9"/>
      <c r="GYF94" s="9"/>
      <c r="GYG94" s="9"/>
      <c r="GYH94" s="9"/>
      <c r="GYI94" s="9"/>
      <c r="GYJ94" s="9"/>
      <c r="GYK94" s="9"/>
      <c r="GYL94" s="9"/>
      <c r="GYM94" s="9"/>
      <c r="GYN94" s="9"/>
      <c r="GYO94" s="9"/>
      <c r="GYP94" s="9"/>
      <c r="GYQ94" s="9"/>
      <c r="GYR94" s="9"/>
      <c r="GYS94" s="9"/>
      <c r="GYT94" s="9"/>
      <c r="GYU94" s="9"/>
      <c r="GYV94" s="9"/>
      <c r="GYW94" s="9"/>
      <c r="GYX94" s="9"/>
      <c r="GYY94" s="9"/>
      <c r="GYZ94" s="9"/>
      <c r="GZA94" s="9"/>
      <c r="GZB94" s="9"/>
      <c r="GZC94" s="9"/>
      <c r="GZD94" s="9"/>
      <c r="GZE94" s="9"/>
      <c r="GZF94" s="9"/>
      <c r="GZG94" s="9"/>
      <c r="GZH94" s="9"/>
      <c r="GZI94" s="9"/>
      <c r="GZJ94" s="9"/>
      <c r="GZK94" s="9"/>
      <c r="GZL94" s="9"/>
      <c r="GZM94" s="9"/>
      <c r="GZN94" s="9"/>
      <c r="GZO94" s="9"/>
      <c r="GZP94" s="9"/>
      <c r="GZQ94" s="9"/>
      <c r="GZR94" s="9"/>
      <c r="GZS94" s="9"/>
      <c r="GZT94" s="9"/>
      <c r="GZU94" s="9"/>
      <c r="GZV94" s="9"/>
      <c r="GZW94" s="9"/>
      <c r="GZX94" s="9"/>
      <c r="GZY94" s="9"/>
      <c r="GZZ94" s="9"/>
      <c r="HAA94" s="9"/>
      <c r="HAB94" s="9"/>
      <c r="HAC94" s="9"/>
      <c r="HAD94" s="9"/>
      <c r="HAE94" s="9"/>
      <c r="HAF94" s="9"/>
      <c r="HAG94" s="9"/>
      <c r="HAH94" s="9"/>
      <c r="HAI94" s="9"/>
      <c r="HAJ94" s="9"/>
      <c r="HAK94" s="9"/>
      <c r="HAL94" s="9"/>
      <c r="HAM94" s="9"/>
      <c r="HAN94" s="9"/>
      <c r="HAO94" s="9"/>
      <c r="HAP94" s="9"/>
      <c r="HAQ94" s="9"/>
      <c r="HAR94" s="9"/>
      <c r="HAS94" s="9"/>
      <c r="HAT94" s="9"/>
      <c r="HAU94" s="9"/>
      <c r="HAV94" s="9"/>
      <c r="HAW94" s="9"/>
      <c r="HAX94" s="9"/>
      <c r="HAY94" s="9"/>
      <c r="HAZ94" s="9"/>
      <c r="HBA94" s="9"/>
      <c r="HBB94" s="9"/>
      <c r="HBC94" s="9"/>
      <c r="HBD94" s="9"/>
      <c r="HBE94" s="9"/>
      <c r="HBF94" s="9"/>
      <c r="HBG94" s="9"/>
      <c r="HBH94" s="9"/>
      <c r="HBI94" s="9"/>
      <c r="HBJ94" s="9"/>
      <c r="HBK94" s="9"/>
      <c r="HBL94" s="9"/>
      <c r="HBM94" s="9"/>
      <c r="HBN94" s="9"/>
      <c r="HBO94" s="9"/>
      <c r="HBP94" s="9"/>
      <c r="HBQ94" s="9"/>
      <c r="HBR94" s="9"/>
      <c r="HBS94" s="9"/>
      <c r="HBT94" s="9"/>
      <c r="HBU94" s="9"/>
      <c r="HBV94" s="9"/>
      <c r="HBW94" s="9"/>
      <c r="HBX94" s="9"/>
      <c r="HBY94" s="9"/>
      <c r="HBZ94" s="9"/>
      <c r="HCA94" s="9"/>
      <c r="HCB94" s="9"/>
      <c r="HCC94" s="9"/>
      <c r="HCD94" s="9"/>
      <c r="HCE94" s="9"/>
      <c r="HCF94" s="9"/>
      <c r="HCG94" s="9"/>
      <c r="HCH94" s="9"/>
      <c r="HCI94" s="9"/>
      <c r="HCJ94" s="9"/>
      <c r="HCK94" s="9"/>
      <c r="HCL94" s="9"/>
      <c r="HCM94" s="9"/>
      <c r="HCN94" s="9"/>
      <c r="HCO94" s="9"/>
      <c r="HCP94" s="9"/>
      <c r="HCQ94" s="9"/>
      <c r="HCR94" s="9"/>
      <c r="HCS94" s="9"/>
      <c r="HCT94" s="9"/>
      <c r="HCU94" s="9"/>
      <c r="HCV94" s="9"/>
      <c r="HCW94" s="9"/>
      <c r="HCX94" s="9"/>
      <c r="HCY94" s="9"/>
      <c r="HCZ94" s="9"/>
      <c r="HDA94" s="9"/>
      <c r="HDB94" s="9"/>
      <c r="HDC94" s="9"/>
      <c r="HDD94" s="9"/>
      <c r="HDE94" s="9"/>
      <c r="HDF94" s="9"/>
      <c r="HDG94" s="9"/>
      <c r="HDH94" s="9"/>
      <c r="HDI94" s="9"/>
      <c r="HDJ94" s="9"/>
      <c r="HDK94" s="9"/>
      <c r="HDL94" s="9"/>
      <c r="HDM94" s="9"/>
      <c r="HDN94" s="9"/>
      <c r="HDO94" s="9"/>
      <c r="HDP94" s="9"/>
      <c r="HDQ94" s="9"/>
      <c r="HDR94" s="9"/>
      <c r="HDS94" s="9"/>
      <c r="HDT94" s="9"/>
      <c r="HDU94" s="9"/>
      <c r="HDV94" s="9"/>
      <c r="HDW94" s="9"/>
      <c r="HDX94" s="9"/>
      <c r="HDY94" s="9"/>
      <c r="HDZ94" s="9"/>
      <c r="HEA94" s="9"/>
      <c r="HEB94" s="9"/>
      <c r="HEC94" s="9"/>
      <c r="HED94" s="9"/>
      <c r="HEE94" s="9"/>
      <c r="HEF94" s="9"/>
      <c r="HEG94" s="9"/>
      <c r="HEH94" s="9"/>
      <c r="HEI94" s="9"/>
      <c r="HEJ94" s="9"/>
      <c r="HEK94" s="9"/>
      <c r="HEL94" s="9"/>
      <c r="HEM94" s="9"/>
      <c r="HEN94" s="9"/>
      <c r="HEO94" s="9"/>
      <c r="HEP94" s="9"/>
      <c r="HEQ94" s="9"/>
      <c r="HER94" s="9"/>
      <c r="HES94" s="9"/>
      <c r="HET94" s="9"/>
      <c r="HEU94" s="9"/>
      <c r="HEV94" s="9"/>
      <c r="HEW94" s="9"/>
      <c r="HEX94" s="9"/>
      <c r="HEY94" s="9"/>
      <c r="HEZ94" s="9"/>
      <c r="HFA94" s="9"/>
      <c r="HFB94" s="9"/>
      <c r="HFC94" s="9"/>
      <c r="HFD94" s="9"/>
      <c r="HFE94" s="9"/>
      <c r="HFF94" s="9"/>
      <c r="HFG94" s="9"/>
      <c r="HFH94" s="9"/>
      <c r="HFI94" s="9"/>
      <c r="HFJ94" s="9"/>
      <c r="HFK94" s="9"/>
      <c r="HFL94" s="9"/>
      <c r="HFM94" s="9"/>
      <c r="HFN94" s="9"/>
      <c r="HFO94" s="9"/>
      <c r="HFP94" s="9"/>
      <c r="HFQ94" s="9"/>
      <c r="HFR94" s="9"/>
      <c r="HFS94" s="9"/>
      <c r="HFT94" s="9"/>
      <c r="HFU94" s="9"/>
      <c r="HFV94" s="9"/>
      <c r="HFW94" s="9"/>
      <c r="HFX94" s="9"/>
      <c r="HFY94" s="9"/>
      <c r="HFZ94" s="9"/>
      <c r="HGA94" s="9"/>
      <c r="HGB94" s="9"/>
      <c r="HGC94" s="9"/>
      <c r="HGD94" s="9"/>
      <c r="HGE94" s="9"/>
      <c r="HGF94" s="9"/>
      <c r="HGG94" s="9"/>
      <c r="HGH94" s="9"/>
      <c r="HGI94" s="9"/>
      <c r="HGJ94" s="9"/>
      <c r="HGK94" s="9"/>
      <c r="HGL94" s="9"/>
      <c r="HGM94" s="9"/>
      <c r="HGN94" s="9"/>
      <c r="HGO94" s="9"/>
      <c r="HGP94" s="9"/>
      <c r="HGQ94" s="9"/>
      <c r="HGR94" s="9"/>
      <c r="HGS94" s="9"/>
      <c r="HGT94" s="9"/>
      <c r="HGU94" s="9"/>
      <c r="HGV94" s="9"/>
      <c r="HGW94" s="9"/>
      <c r="HGX94" s="9"/>
      <c r="HGY94" s="9"/>
      <c r="HGZ94" s="9"/>
      <c r="HHA94" s="9"/>
      <c r="HHB94" s="9"/>
      <c r="HHC94" s="9"/>
      <c r="HHD94" s="9"/>
      <c r="HHE94" s="9"/>
      <c r="HHF94" s="9"/>
      <c r="HHG94" s="9"/>
      <c r="HHH94" s="9"/>
      <c r="HHI94" s="9"/>
      <c r="HHJ94" s="9"/>
      <c r="HHK94" s="9"/>
      <c r="HHL94" s="9"/>
      <c r="HHM94" s="9"/>
      <c r="HHN94" s="9"/>
      <c r="HHO94" s="9"/>
      <c r="HHP94" s="9"/>
      <c r="HHQ94" s="9"/>
      <c r="HHR94" s="9"/>
      <c r="HHS94" s="9"/>
      <c r="HHT94" s="9"/>
      <c r="HHU94" s="9"/>
      <c r="HHV94" s="9"/>
      <c r="HHW94" s="9"/>
      <c r="HHX94" s="9"/>
      <c r="HHY94" s="9"/>
      <c r="HHZ94" s="9"/>
      <c r="HIA94" s="9"/>
      <c r="HIB94" s="9"/>
      <c r="HIC94" s="9"/>
      <c r="HID94" s="9"/>
      <c r="HIE94" s="9"/>
      <c r="HIF94" s="9"/>
      <c r="HIG94" s="9"/>
      <c r="HIH94" s="9"/>
      <c r="HII94" s="9"/>
      <c r="HIJ94" s="9"/>
      <c r="HIK94" s="9"/>
      <c r="HIL94" s="9"/>
      <c r="HIM94" s="9"/>
      <c r="HIN94" s="9"/>
      <c r="HIO94" s="9"/>
      <c r="HIP94" s="9"/>
      <c r="HIQ94" s="9"/>
      <c r="HIR94" s="9"/>
      <c r="HIS94" s="9"/>
      <c r="HIT94" s="9"/>
      <c r="HIU94" s="9"/>
      <c r="HIV94" s="9"/>
      <c r="HIW94" s="9"/>
      <c r="HIX94" s="9"/>
      <c r="HIY94" s="9"/>
      <c r="HIZ94" s="9"/>
      <c r="HJA94" s="9"/>
      <c r="HJB94" s="9"/>
      <c r="HJC94" s="9"/>
      <c r="HJD94" s="9"/>
      <c r="HJE94" s="9"/>
      <c r="HJF94" s="9"/>
      <c r="HJG94" s="9"/>
      <c r="HJH94" s="9"/>
      <c r="HJI94" s="9"/>
      <c r="HJJ94" s="9"/>
      <c r="HJK94" s="9"/>
      <c r="HJL94" s="9"/>
      <c r="HJM94" s="9"/>
      <c r="HJN94" s="9"/>
      <c r="HJO94" s="9"/>
      <c r="HJP94" s="9"/>
      <c r="HJQ94" s="9"/>
      <c r="HJR94" s="9"/>
      <c r="HJS94" s="9"/>
      <c r="HJT94" s="9"/>
      <c r="HJU94" s="9"/>
      <c r="HJV94" s="9"/>
      <c r="HJW94" s="9"/>
      <c r="HJX94" s="9"/>
      <c r="HJY94" s="9"/>
      <c r="HJZ94" s="9"/>
      <c r="HKA94" s="9"/>
      <c r="HKB94" s="9"/>
      <c r="HKC94" s="9"/>
      <c r="HKD94" s="9"/>
      <c r="HKE94" s="9"/>
      <c r="HKF94" s="9"/>
      <c r="HKG94" s="9"/>
      <c r="HKH94" s="9"/>
      <c r="HKI94" s="9"/>
      <c r="HKJ94" s="9"/>
      <c r="HKK94" s="9"/>
      <c r="HKL94" s="9"/>
      <c r="HKM94" s="9"/>
      <c r="HKN94" s="9"/>
      <c r="HKO94" s="9"/>
      <c r="HKP94" s="9"/>
      <c r="HKQ94" s="9"/>
      <c r="HKR94" s="9"/>
      <c r="HKS94" s="9"/>
      <c r="HKT94" s="9"/>
      <c r="HKU94" s="9"/>
      <c r="HKV94" s="9"/>
      <c r="HKW94" s="9"/>
      <c r="HKX94" s="9"/>
      <c r="HKY94" s="9"/>
      <c r="HKZ94" s="9"/>
      <c r="HLA94" s="9"/>
      <c r="HLB94" s="9"/>
      <c r="HLC94" s="9"/>
      <c r="HLD94" s="9"/>
      <c r="HLE94" s="9"/>
      <c r="HLF94" s="9"/>
      <c r="HLG94" s="9"/>
      <c r="HLH94" s="9"/>
      <c r="HLI94" s="9"/>
      <c r="HLJ94" s="9"/>
      <c r="HLK94" s="9"/>
      <c r="HLL94" s="9"/>
      <c r="HLM94" s="9"/>
      <c r="HLN94" s="9"/>
      <c r="HLO94" s="9"/>
      <c r="HLP94" s="9"/>
      <c r="HLQ94" s="9"/>
      <c r="HLR94" s="9"/>
      <c r="HLS94" s="9"/>
      <c r="HLT94" s="9"/>
      <c r="HLU94" s="9"/>
      <c r="HLV94" s="9"/>
      <c r="HLW94" s="9"/>
      <c r="HLX94" s="9"/>
      <c r="HLY94" s="9"/>
      <c r="HLZ94" s="9"/>
      <c r="HMA94" s="9"/>
      <c r="HMB94" s="9"/>
      <c r="HMC94" s="9"/>
      <c r="HMD94" s="9"/>
      <c r="HME94" s="9"/>
      <c r="HMF94" s="9"/>
      <c r="HMG94" s="9"/>
      <c r="HMH94" s="9"/>
      <c r="HMI94" s="9"/>
      <c r="HMJ94" s="9"/>
      <c r="HMK94" s="9"/>
      <c r="HML94" s="9"/>
      <c r="HMM94" s="9"/>
      <c r="HMN94" s="9"/>
      <c r="HMO94" s="9"/>
      <c r="HMP94" s="9"/>
      <c r="HMQ94" s="9"/>
      <c r="HMR94" s="9"/>
      <c r="HMS94" s="9"/>
      <c r="HMT94" s="9"/>
      <c r="HMU94" s="9"/>
      <c r="HMV94" s="9"/>
      <c r="HMW94" s="9"/>
      <c r="HMX94" s="9"/>
      <c r="HMY94" s="9"/>
      <c r="HMZ94" s="9"/>
      <c r="HNA94" s="9"/>
      <c r="HNB94" s="9"/>
      <c r="HNC94" s="9"/>
      <c r="HND94" s="9"/>
      <c r="HNE94" s="9"/>
      <c r="HNF94" s="9"/>
      <c r="HNG94" s="9"/>
      <c r="HNH94" s="9"/>
      <c r="HNI94" s="9"/>
      <c r="HNJ94" s="9"/>
      <c r="HNK94" s="9"/>
      <c r="HNL94" s="9"/>
      <c r="HNM94" s="9"/>
      <c r="HNN94" s="9"/>
      <c r="HNO94" s="9"/>
      <c r="HNP94" s="9"/>
      <c r="HNQ94" s="9"/>
      <c r="HNR94" s="9"/>
      <c r="HNS94" s="9"/>
      <c r="HNT94" s="9"/>
      <c r="HNU94" s="9"/>
      <c r="HNV94" s="9"/>
      <c r="HNW94" s="9"/>
      <c r="HNX94" s="9"/>
      <c r="HNY94" s="9"/>
      <c r="HNZ94" s="9"/>
      <c r="HOA94" s="9"/>
      <c r="HOB94" s="9"/>
      <c r="HOC94" s="9"/>
      <c r="HOD94" s="9"/>
      <c r="HOE94" s="9"/>
      <c r="HOF94" s="9"/>
      <c r="HOG94" s="9"/>
      <c r="HOH94" s="9"/>
      <c r="HOI94" s="9"/>
      <c r="HOJ94" s="9"/>
      <c r="HOK94" s="9"/>
      <c r="HOL94" s="9"/>
      <c r="HOM94" s="9"/>
      <c r="HON94" s="9"/>
      <c r="HOO94" s="9"/>
      <c r="HOP94" s="9"/>
      <c r="HOQ94" s="9"/>
      <c r="HOR94" s="9"/>
      <c r="HOS94" s="9"/>
      <c r="HOT94" s="9"/>
      <c r="HOU94" s="9"/>
      <c r="HOV94" s="9"/>
      <c r="HOW94" s="9"/>
      <c r="HOX94" s="9"/>
      <c r="HOY94" s="9"/>
      <c r="HOZ94" s="9"/>
      <c r="HPA94" s="9"/>
      <c r="HPB94" s="9"/>
      <c r="HPC94" s="9"/>
      <c r="HPD94" s="9"/>
      <c r="HPE94" s="9"/>
      <c r="HPF94" s="9"/>
      <c r="HPG94" s="9"/>
      <c r="HPH94" s="9"/>
      <c r="HPI94" s="9"/>
      <c r="HPJ94" s="9"/>
      <c r="HPK94" s="9"/>
      <c r="HPL94" s="9"/>
      <c r="HPM94" s="9"/>
      <c r="HPN94" s="9"/>
      <c r="HPO94" s="9"/>
      <c r="HPP94" s="9"/>
      <c r="HPQ94" s="9"/>
      <c r="HPR94" s="9"/>
      <c r="HPS94" s="9"/>
      <c r="HPT94" s="9"/>
      <c r="HPU94" s="9"/>
      <c r="HPV94" s="9"/>
      <c r="HPW94" s="9"/>
      <c r="HPX94" s="9"/>
      <c r="HPY94" s="9"/>
      <c r="HPZ94" s="9"/>
      <c r="HQA94" s="9"/>
      <c r="HQB94" s="9"/>
      <c r="HQC94" s="9"/>
      <c r="HQD94" s="9"/>
      <c r="HQE94" s="9"/>
      <c r="HQF94" s="9"/>
      <c r="HQG94" s="9"/>
      <c r="HQH94" s="9"/>
      <c r="HQI94" s="9"/>
      <c r="HQJ94" s="9"/>
      <c r="HQK94" s="9"/>
      <c r="HQL94" s="9"/>
      <c r="HQM94" s="9"/>
      <c r="HQN94" s="9"/>
      <c r="HQO94" s="9"/>
      <c r="HQP94" s="9"/>
      <c r="HQQ94" s="9"/>
      <c r="HQR94" s="9"/>
      <c r="HQS94" s="9"/>
      <c r="HQT94" s="9"/>
      <c r="HQU94" s="9"/>
      <c r="HQV94" s="9"/>
      <c r="HQW94" s="9"/>
      <c r="HQX94" s="9"/>
      <c r="HQY94" s="9"/>
      <c r="HQZ94" s="9"/>
      <c r="HRA94" s="9"/>
      <c r="HRB94" s="9"/>
      <c r="HRC94" s="9"/>
      <c r="HRD94" s="9"/>
      <c r="HRE94" s="9"/>
      <c r="HRF94" s="9"/>
      <c r="HRG94" s="9"/>
      <c r="HRH94" s="9"/>
      <c r="HRI94" s="9"/>
      <c r="HRJ94" s="9"/>
      <c r="HRK94" s="9"/>
      <c r="HRL94" s="9"/>
      <c r="HRM94" s="9"/>
      <c r="HRN94" s="9"/>
      <c r="HRO94" s="9"/>
      <c r="HRP94" s="9"/>
      <c r="HRQ94" s="9"/>
      <c r="HRR94" s="9"/>
      <c r="HRS94" s="9"/>
      <c r="HRT94" s="9"/>
      <c r="HRU94" s="9"/>
      <c r="HRV94" s="9"/>
      <c r="HRW94" s="9"/>
      <c r="HRX94" s="9"/>
      <c r="HRY94" s="9"/>
      <c r="HRZ94" s="9"/>
      <c r="HSA94" s="9"/>
      <c r="HSB94" s="9"/>
      <c r="HSC94" s="9"/>
      <c r="HSD94" s="9"/>
      <c r="HSE94" s="9"/>
      <c r="HSF94" s="9"/>
      <c r="HSG94" s="9"/>
      <c r="HSH94" s="9"/>
      <c r="HSI94" s="9"/>
      <c r="HSJ94" s="9"/>
      <c r="HSK94" s="9"/>
      <c r="HSL94" s="9"/>
      <c r="HSM94" s="9"/>
      <c r="HSN94" s="9"/>
      <c r="HSO94" s="9"/>
      <c r="HSP94" s="9"/>
      <c r="HSQ94" s="9"/>
      <c r="HSR94" s="9"/>
      <c r="HSS94" s="9"/>
      <c r="HST94" s="9"/>
      <c r="HSU94" s="9"/>
      <c r="HSV94" s="9"/>
      <c r="HSW94" s="9"/>
      <c r="HSX94" s="9"/>
      <c r="HSY94" s="9"/>
      <c r="HSZ94" s="9"/>
      <c r="HTA94" s="9"/>
      <c r="HTB94" s="9"/>
      <c r="HTC94" s="9"/>
      <c r="HTD94" s="9"/>
      <c r="HTE94" s="9"/>
      <c r="HTF94" s="9"/>
      <c r="HTG94" s="9"/>
      <c r="HTH94" s="9"/>
      <c r="HTI94" s="9"/>
      <c r="HTJ94" s="9"/>
      <c r="HTK94" s="9"/>
      <c r="HTL94" s="9"/>
      <c r="HTM94" s="9"/>
      <c r="HTN94" s="9"/>
      <c r="HTO94" s="9"/>
      <c r="HTP94" s="9"/>
      <c r="HTQ94" s="9"/>
      <c r="HTR94" s="9"/>
      <c r="HTS94" s="9"/>
      <c r="HTT94" s="9"/>
      <c r="HTU94" s="9"/>
      <c r="HTV94" s="9"/>
      <c r="HTW94" s="9"/>
      <c r="HTX94" s="9"/>
      <c r="HTY94" s="9"/>
      <c r="HTZ94" s="9"/>
      <c r="HUA94" s="9"/>
      <c r="HUB94" s="9"/>
      <c r="HUC94" s="9"/>
      <c r="HUD94" s="9"/>
      <c r="HUE94" s="9"/>
      <c r="HUF94" s="9"/>
      <c r="HUG94" s="9"/>
      <c r="HUH94" s="9"/>
      <c r="HUI94" s="9"/>
      <c r="HUJ94" s="9"/>
      <c r="HUK94" s="9"/>
      <c r="HUL94" s="9"/>
      <c r="HUM94" s="9"/>
      <c r="HUN94" s="9"/>
      <c r="HUO94" s="9"/>
      <c r="HUP94" s="9"/>
      <c r="HUQ94" s="9"/>
      <c r="HUR94" s="9"/>
      <c r="HUS94" s="9"/>
      <c r="HUT94" s="9"/>
      <c r="HUU94" s="9"/>
      <c r="HUV94" s="9"/>
      <c r="HUW94" s="9"/>
      <c r="HUX94" s="9"/>
      <c r="HUY94" s="9"/>
      <c r="HUZ94" s="9"/>
      <c r="HVA94" s="9"/>
      <c r="HVB94" s="9"/>
      <c r="HVC94" s="9"/>
      <c r="HVD94" s="9"/>
      <c r="HVE94" s="9"/>
      <c r="HVF94" s="9"/>
      <c r="HVG94" s="9"/>
      <c r="HVH94" s="9"/>
      <c r="HVI94" s="9"/>
      <c r="HVJ94" s="9"/>
      <c r="HVK94" s="9"/>
      <c r="HVL94" s="9"/>
      <c r="HVM94" s="9"/>
      <c r="HVN94" s="9"/>
      <c r="HVO94" s="9"/>
      <c r="HVP94" s="9"/>
      <c r="HVQ94" s="9"/>
      <c r="HVR94" s="9"/>
      <c r="HVS94" s="9"/>
      <c r="HVT94" s="9"/>
      <c r="HVU94" s="9"/>
      <c r="HVV94" s="9"/>
      <c r="HVW94" s="9"/>
      <c r="HVX94" s="9"/>
      <c r="HVY94" s="9"/>
      <c r="HVZ94" s="9"/>
      <c r="HWA94" s="9"/>
      <c r="HWB94" s="9"/>
      <c r="HWC94" s="9"/>
      <c r="HWD94" s="9"/>
      <c r="HWE94" s="9"/>
      <c r="HWF94" s="9"/>
      <c r="HWG94" s="9"/>
      <c r="HWH94" s="9"/>
      <c r="HWI94" s="9"/>
      <c r="HWJ94" s="9"/>
      <c r="HWK94" s="9"/>
      <c r="HWL94" s="9"/>
      <c r="HWM94" s="9"/>
      <c r="HWN94" s="9"/>
      <c r="HWO94" s="9"/>
      <c r="HWP94" s="9"/>
      <c r="HWQ94" s="9"/>
      <c r="HWR94" s="9"/>
      <c r="HWS94" s="9"/>
      <c r="HWT94" s="9"/>
      <c r="HWU94" s="9"/>
      <c r="HWV94" s="9"/>
      <c r="HWW94" s="9"/>
      <c r="HWX94" s="9"/>
      <c r="HWY94" s="9"/>
      <c r="HWZ94" s="9"/>
      <c r="HXA94" s="9"/>
      <c r="HXB94" s="9"/>
      <c r="HXC94" s="9"/>
      <c r="HXD94" s="9"/>
      <c r="HXE94" s="9"/>
      <c r="HXF94" s="9"/>
      <c r="HXG94" s="9"/>
      <c r="HXH94" s="9"/>
      <c r="HXI94" s="9"/>
      <c r="HXJ94" s="9"/>
      <c r="HXK94" s="9"/>
      <c r="HXL94" s="9"/>
      <c r="HXM94" s="9"/>
      <c r="HXN94" s="9"/>
      <c r="HXO94" s="9"/>
      <c r="HXP94" s="9"/>
      <c r="HXQ94" s="9"/>
      <c r="HXR94" s="9"/>
      <c r="HXS94" s="9"/>
      <c r="HXT94" s="9"/>
      <c r="HXU94" s="9"/>
      <c r="HXV94" s="9"/>
      <c r="HXW94" s="9"/>
      <c r="HXX94" s="9"/>
      <c r="HXY94" s="9"/>
      <c r="HXZ94" s="9"/>
      <c r="HYA94" s="9"/>
      <c r="HYB94" s="9"/>
      <c r="HYC94" s="9"/>
      <c r="HYD94" s="9"/>
      <c r="HYE94" s="9"/>
      <c r="HYF94" s="9"/>
      <c r="HYG94" s="9"/>
      <c r="HYH94" s="9"/>
      <c r="HYI94" s="9"/>
      <c r="HYJ94" s="9"/>
      <c r="HYK94" s="9"/>
      <c r="HYL94" s="9"/>
      <c r="HYM94" s="9"/>
      <c r="HYN94" s="9"/>
      <c r="HYO94" s="9"/>
      <c r="HYP94" s="9"/>
      <c r="HYQ94" s="9"/>
      <c r="HYR94" s="9"/>
      <c r="HYS94" s="9"/>
      <c r="HYT94" s="9"/>
      <c r="HYU94" s="9"/>
      <c r="HYV94" s="9"/>
      <c r="HYW94" s="9"/>
      <c r="HYX94" s="9"/>
      <c r="HYY94" s="9"/>
      <c r="HYZ94" s="9"/>
      <c r="HZA94" s="9"/>
      <c r="HZB94" s="9"/>
      <c r="HZC94" s="9"/>
      <c r="HZD94" s="9"/>
      <c r="HZE94" s="9"/>
      <c r="HZF94" s="9"/>
      <c r="HZG94" s="9"/>
      <c r="HZH94" s="9"/>
      <c r="HZI94" s="9"/>
      <c r="HZJ94" s="9"/>
      <c r="HZK94" s="9"/>
      <c r="HZL94" s="9"/>
      <c r="HZM94" s="9"/>
      <c r="HZN94" s="9"/>
      <c r="HZO94" s="9"/>
      <c r="HZP94" s="9"/>
      <c r="HZQ94" s="9"/>
      <c r="HZR94" s="9"/>
      <c r="HZS94" s="9"/>
      <c r="HZT94" s="9"/>
      <c r="HZU94" s="9"/>
      <c r="HZV94" s="9"/>
      <c r="HZW94" s="9"/>
      <c r="HZX94" s="9"/>
      <c r="HZY94" s="9"/>
      <c r="HZZ94" s="9"/>
      <c r="IAA94" s="9"/>
      <c r="IAB94" s="9"/>
      <c r="IAC94" s="9"/>
      <c r="IAD94" s="9"/>
      <c r="IAE94" s="9"/>
      <c r="IAF94" s="9"/>
      <c r="IAG94" s="9"/>
      <c r="IAH94" s="9"/>
      <c r="IAI94" s="9"/>
      <c r="IAJ94" s="9"/>
      <c r="IAK94" s="9"/>
      <c r="IAL94" s="9"/>
      <c r="IAM94" s="9"/>
      <c r="IAN94" s="9"/>
      <c r="IAO94" s="9"/>
      <c r="IAP94" s="9"/>
      <c r="IAQ94" s="9"/>
      <c r="IAR94" s="9"/>
      <c r="IAS94" s="9"/>
      <c r="IAT94" s="9"/>
      <c r="IAU94" s="9"/>
      <c r="IAV94" s="9"/>
      <c r="IAW94" s="9"/>
      <c r="IAX94" s="9"/>
      <c r="IAY94" s="9"/>
      <c r="IAZ94" s="9"/>
      <c r="IBA94" s="9"/>
      <c r="IBB94" s="9"/>
      <c r="IBC94" s="9"/>
      <c r="IBD94" s="9"/>
      <c r="IBE94" s="9"/>
      <c r="IBF94" s="9"/>
      <c r="IBG94" s="9"/>
      <c r="IBH94" s="9"/>
      <c r="IBI94" s="9"/>
      <c r="IBJ94" s="9"/>
      <c r="IBK94" s="9"/>
      <c r="IBL94" s="9"/>
      <c r="IBM94" s="9"/>
      <c r="IBN94" s="9"/>
      <c r="IBO94" s="9"/>
      <c r="IBP94" s="9"/>
      <c r="IBQ94" s="9"/>
      <c r="IBR94" s="9"/>
      <c r="IBS94" s="9"/>
      <c r="IBT94" s="9"/>
      <c r="IBU94" s="9"/>
      <c r="IBV94" s="9"/>
      <c r="IBW94" s="9"/>
      <c r="IBX94" s="9"/>
      <c r="IBY94" s="9"/>
      <c r="IBZ94" s="9"/>
      <c r="ICA94" s="9"/>
      <c r="ICB94" s="9"/>
      <c r="ICC94" s="9"/>
      <c r="ICD94" s="9"/>
      <c r="ICE94" s="9"/>
      <c r="ICF94" s="9"/>
      <c r="ICG94" s="9"/>
      <c r="ICH94" s="9"/>
      <c r="ICI94" s="9"/>
      <c r="ICJ94" s="9"/>
      <c r="ICK94" s="9"/>
      <c r="ICL94" s="9"/>
      <c r="ICM94" s="9"/>
      <c r="ICN94" s="9"/>
      <c r="ICO94" s="9"/>
      <c r="ICP94" s="9"/>
      <c r="ICQ94" s="9"/>
      <c r="ICR94" s="9"/>
      <c r="ICS94" s="9"/>
      <c r="ICT94" s="9"/>
      <c r="ICU94" s="9"/>
      <c r="ICV94" s="9"/>
      <c r="ICW94" s="9"/>
      <c r="ICX94" s="9"/>
      <c r="ICY94" s="9"/>
      <c r="ICZ94" s="9"/>
      <c r="IDA94" s="9"/>
      <c r="IDB94" s="9"/>
      <c r="IDC94" s="9"/>
      <c r="IDD94" s="9"/>
      <c r="IDE94" s="9"/>
      <c r="IDF94" s="9"/>
      <c r="IDG94" s="9"/>
      <c r="IDH94" s="9"/>
      <c r="IDI94" s="9"/>
      <c r="IDJ94" s="9"/>
      <c r="IDK94" s="9"/>
      <c r="IDL94" s="9"/>
      <c r="IDM94" s="9"/>
      <c r="IDN94" s="9"/>
      <c r="IDO94" s="9"/>
      <c r="IDP94" s="9"/>
      <c r="IDQ94" s="9"/>
      <c r="IDR94" s="9"/>
      <c r="IDS94" s="9"/>
      <c r="IDT94" s="9"/>
      <c r="IDU94" s="9"/>
      <c r="IDV94" s="9"/>
      <c r="IDW94" s="9"/>
      <c r="IDX94" s="9"/>
      <c r="IDY94" s="9"/>
      <c r="IDZ94" s="9"/>
      <c r="IEA94" s="9"/>
      <c r="IEB94" s="9"/>
      <c r="IEC94" s="9"/>
      <c r="IED94" s="9"/>
      <c r="IEE94" s="9"/>
      <c r="IEF94" s="9"/>
      <c r="IEG94" s="9"/>
      <c r="IEH94" s="9"/>
      <c r="IEI94" s="9"/>
      <c r="IEJ94" s="9"/>
      <c r="IEK94" s="9"/>
      <c r="IEL94" s="9"/>
      <c r="IEM94" s="9"/>
      <c r="IEN94" s="9"/>
      <c r="IEO94" s="9"/>
      <c r="IEP94" s="9"/>
      <c r="IEQ94" s="9"/>
      <c r="IER94" s="9"/>
      <c r="IES94" s="9"/>
      <c r="IET94" s="9"/>
      <c r="IEU94" s="9"/>
      <c r="IEV94" s="9"/>
      <c r="IEW94" s="9"/>
      <c r="IEX94" s="9"/>
      <c r="IEY94" s="9"/>
      <c r="IEZ94" s="9"/>
      <c r="IFA94" s="9"/>
      <c r="IFB94" s="9"/>
      <c r="IFC94" s="9"/>
      <c r="IFD94" s="9"/>
      <c r="IFE94" s="9"/>
      <c r="IFF94" s="9"/>
      <c r="IFG94" s="9"/>
      <c r="IFH94" s="9"/>
      <c r="IFI94" s="9"/>
      <c r="IFJ94" s="9"/>
      <c r="IFK94" s="9"/>
      <c r="IFL94" s="9"/>
      <c r="IFM94" s="9"/>
      <c r="IFN94" s="9"/>
      <c r="IFO94" s="9"/>
      <c r="IFP94" s="9"/>
      <c r="IFQ94" s="9"/>
      <c r="IFR94" s="9"/>
      <c r="IFS94" s="9"/>
      <c r="IFT94" s="9"/>
      <c r="IFU94" s="9"/>
      <c r="IFV94" s="9"/>
      <c r="IFW94" s="9"/>
      <c r="IFX94" s="9"/>
      <c r="IFY94" s="9"/>
      <c r="IFZ94" s="9"/>
      <c r="IGA94" s="9"/>
      <c r="IGB94" s="9"/>
      <c r="IGC94" s="9"/>
      <c r="IGD94" s="9"/>
      <c r="IGE94" s="9"/>
      <c r="IGF94" s="9"/>
      <c r="IGG94" s="9"/>
      <c r="IGH94" s="9"/>
      <c r="IGI94" s="9"/>
      <c r="IGJ94" s="9"/>
      <c r="IGK94" s="9"/>
      <c r="IGL94" s="9"/>
      <c r="IGM94" s="9"/>
      <c r="IGN94" s="9"/>
      <c r="IGO94" s="9"/>
      <c r="IGP94" s="9"/>
      <c r="IGQ94" s="9"/>
      <c r="IGR94" s="9"/>
      <c r="IGS94" s="9"/>
      <c r="IGT94" s="9"/>
      <c r="IGU94" s="9"/>
      <c r="IGV94" s="9"/>
      <c r="IGW94" s="9"/>
      <c r="IGX94" s="9"/>
      <c r="IGY94" s="9"/>
      <c r="IGZ94" s="9"/>
      <c r="IHA94" s="9"/>
      <c r="IHB94" s="9"/>
      <c r="IHC94" s="9"/>
      <c r="IHD94" s="9"/>
      <c r="IHE94" s="9"/>
      <c r="IHF94" s="9"/>
      <c r="IHG94" s="9"/>
      <c r="IHH94" s="9"/>
      <c r="IHI94" s="9"/>
      <c r="IHJ94" s="9"/>
      <c r="IHK94" s="9"/>
      <c r="IHL94" s="9"/>
      <c r="IHM94" s="9"/>
      <c r="IHN94" s="9"/>
      <c r="IHO94" s="9"/>
      <c r="IHP94" s="9"/>
      <c r="IHQ94" s="9"/>
      <c r="IHR94" s="9"/>
      <c r="IHS94" s="9"/>
      <c r="IHT94" s="9"/>
      <c r="IHU94" s="9"/>
      <c r="IHV94" s="9"/>
      <c r="IHW94" s="9"/>
      <c r="IHX94" s="9"/>
      <c r="IHY94" s="9"/>
      <c r="IHZ94" s="9"/>
      <c r="IIA94" s="9"/>
      <c r="IIB94" s="9"/>
      <c r="IIC94" s="9"/>
      <c r="IID94" s="9"/>
      <c r="IIE94" s="9"/>
      <c r="IIF94" s="9"/>
      <c r="IIG94" s="9"/>
      <c r="IIH94" s="9"/>
      <c r="III94" s="9"/>
      <c r="IIJ94" s="9"/>
      <c r="IIK94" s="9"/>
      <c r="IIL94" s="9"/>
      <c r="IIM94" s="9"/>
      <c r="IIN94" s="9"/>
      <c r="IIO94" s="9"/>
      <c r="IIP94" s="9"/>
      <c r="IIQ94" s="9"/>
      <c r="IIR94" s="9"/>
      <c r="IIS94" s="9"/>
      <c r="IIT94" s="9"/>
      <c r="IIU94" s="9"/>
      <c r="IIV94" s="9"/>
      <c r="IIW94" s="9"/>
      <c r="IIX94" s="9"/>
      <c r="IIY94" s="9"/>
      <c r="IIZ94" s="9"/>
      <c r="IJA94" s="9"/>
      <c r="IJB94" s="9"/>
      <c r="IJC94" s="9"/>
      <c r="IJD94" s="9"/>
      <c r="IJE94" s="9"/>
      <c r="IJF94" s="9"/>
      <c r="IJG94" s="9"/>
      <c r="IJH94" s="9"/>
      <c r="IJI94" s="9"/>
      <c r="IJJ94" s="9"/>
      <c r="IJK94" s="9"/>
      <c r="IJL94" s="9"/>
      <c r="IJM94" s="9"/>
      <c r="IJN94" s="9"/>
      <c r="IJO94" s="9"/>
      <c r="IJP94" s="9"/>
      <c r="IJQ94" s="9"/>
      <c r="IJR94" s="9"/>
      <c r="IJS94" s="9"/>
      <c r="IJT94" s="9"/>
      <c r="IJU94" s="9"/>
      <c r="IJV94" s="9"/>
      <c r="IJW94" s="9"/>
      <c r="IJX94" s="9"/>
      <c r="IJY94" s="9"/>
      <c r="IJZ94" s="9"/>
      <c r="IKA94" s="9"/>
      <c r="IKB94" s="9"/>
      <c r="IKC94" s="9"/>
      <c r="IKD94" s="9"/>
      <c r="IKE94" s="9"/>
      <c r="IKF94" s="9"/>
      <c r="IKG94" s="9"/>
      <c r="IKH94" s="9"/>
      <c r="IKI94" s="9"/>
      <c r="IKJ94" s="9"/>
      <c r="IKK94" s="9"/>
      <c r="IKL94" s="9"/>
      <c r="IKM94" s="9"/>
      <c r="IKN94" s="9"/>
      <c r="IKO94" s="9"/>
      <c r="IKP94" s="9"/>
      <c r="IKQ94" s="9"/>
      <c r="IKR94" s="9"/>
      <c r="IKS94" s="9"/>
      <c r="IKT94" s="9"/>
      <c r="IKU94" s="9"/>
      <c r="IKV94" s="9"/>
      <c r="IKW94" s="9"/>
      <c r="IKX94" s="9"/>
      <c r="IKY94" s="9"/>
      <c r="IKZ94" s="9"/>
      <c r="ILA94" s="9"/>
      <c r="ILB94" s="9"/>
      <c r="ILC94" s="9"/>
      <c r="ILD94" s="9"/>
      <c r="ILE94" s="9"/>
      <c r="ILF94" s="9"/>
      <c r="ILG94" s="9"/>
      <c r="ILH94" s="9"/>
      <c r="ILI94" s="9"/>
      <c r="ILJ94" s="9"/>
      <c r="ILK94" s="9"/>
      <c r="ILL94" s="9"/>
      <c r="ILM94" s="9"/>
      <c r="ILN94" s="9"/>
      <c r="ILO94" s="9"/>
      <c r="ILP94" s="9"/>
      <c r="ILQ94" s="9"/>
      <c r="ILR94" s="9"/>
      <c r="ILS94" s="9"/>
      <c r="ILT94" s="9"/>
      <c r="ILU94" s="9"/>
      <c r="ILV94" s="9"/>
      <c r="ILW94" s="9"/>
      <c r="ILX94" s="9"/>
      <c r="ILY94" s="9"/>
      <c r="ILZ94" s="9"/>
      <c r="IMA94" s="9"/>
      <c r="IMB94" s="9"/>
      <c r="IMC94" s="9"/>
      <c r="IMD94" s="9"/>
      <c r="IME94" s="9"/>
      <c r="IMF94" s="9"/>
      <c r="IMG94" s="9"/>
      <c r="IMH94" s="9"/>
      <c r="IMI94" s="9"/>
      <c r="IMJ94" s="9"/>
      <c r="IMK94" s="9"/>
      <c r="IML94" s="9"/>
      <c r="IMM94" s="9"/>
      <c r="IMN94" s="9"/>
      <c r="IMO94" s="9"/>
      <c r="IMP94" s="9"/>
      <c r="IMQ94" s="9"/>
      <c r="IMR94" s="9"/>
      <c r="IMS94" s="9"/>
      <c r="IMT94" s="9"/>
      <c r="IMU94" s="9"/>
      <c r="IMV94" s="9"/>
      <c r="IMW94" s="9"/>
      <c r="IMX94" s="9"/>
      <c r="IMY94" s="9"/>
      <c r="IMZ94" s="9"/>
      <c r="INA94" s="9"/>
      <c r="INB94" s="9"/>
      <c r="INC94" s="9"/>
      <c r="IND94" s="9"/>
      <c r="INE94" s="9"/>
      <c r="INF94" s="9"/>
      <c r="ING94" s="9"/>
      <c r="INH94" s="9"/>
      <c r="INI94" s="9"/>
      <c r="INJ94" s="9"/>
      <c r="INK94" s="9"/>
      <c r="INL94" s="9"/>
      <c r="INM94" s="9"/>
      <c r="INN94" s="9"/>
      <c r="INO94" s="9"/>
      <c r="INP94" s="9"/>
      <c r="INQ94" s="9"/>
      <c r="INR94" s="9"/>
      <c r="INS94" s="9"/>
      <c r="INT94" s="9"/>
      <c r="INU94" s="9"/>
      <c r="INV94" s="9"/>
      <c r="INW94" s="9"/>
      <c r="INX94" s="9"/>
      <c r="INY94" s="9"/>
      <c r="INZ94" s="9"/>
      <c r="IOA94" s="9"/>
      <c r="IOB94" s="9"/>
      <c r="IOC94" s="9"/>
      <c r="IOD94" s="9"/>
      <c r="IOE94" s="9"/>
      <c r="IOF94" s="9"/>
      <c r="IOG94" s="9"/>
      <c r="IOH94" s="9"/>
      <c r="IOI94" s="9"/>
      <c r="IOJ94" s="9"/>
      <c r="IOK94" s="9"/>
      <c r="IOL94" s="9"/>
      <c r="IOM94" s="9"/>
      <c r="ION94" s="9"/>
      <c r="IOO94" s="9"/>
      <c r="IOP94" s="9"/>
      <c r="IOQ94" s="9"/>
      <c r="IOR94" s="9"/>
      <c r="IOS94" s="9"/>
      <c r="IOT94" s="9"/>
      <c r="IOU94" s="9"/>
      <c r="IOV94" s="9"/>
      <c r="IOW94" s="9"/>
      <c r="IOX94" s="9"/>
      <c r="IOY94" s="9"/>
      <c r="IOZ94" s="9"/>
      <c r="IPA94" s="9"/>
      <c r="IPB94" s="9"/>
      <c r="IPC94" s="9"/>
      <c r="IPD94" s="9"/>
      <c r="IPE94" s="9"/>
      <c r="IPF94" s="9"/>
      <c r="IPG94" s="9"/>
      <c r="IPH94" s="9"/>
      <c r="IPI94" s="9"/>
      <c r="IPJ94" s="9"/>
      <c r="IPK94" s="9"/>
      <c r="IPL94" s="9"/>
      <c r="IPM94" s="9"/>
      <c r="IPN94" s="9"/>
      <c r="IPO94" s="9"/>
      <c r="IPP94" s="9"/>
      <c r="IPQ94" s="9"/>
      <c r="IPR94" s="9"/>
      <c r="IPS94" s="9"/>
      <c r="IPT94" s="9"/>
      <c r="IPU94" s="9"/>
      <c r="IPV94" s="9"/>
      <c r="IPW94" s="9"/>
      <c r="IPX94" s="9"/>
      <c r="IPY94" s="9"/>
      <c r="IPZ94" s="9"/>
      <c r="IQA94" s="9"/>
      <c r="IQB94" s="9"/>
      <c r="IQC94" s="9"/>
      <c r="IQD94" s="9"/>
      <c r="IQE94" s="9"/>
      <c r="IQF94" s="9"/>
      <c r="IQG94" s="9"/>
      <c r="IQH94" s="9"/>
      <c r="IQI94" s="9"/>
      <c r="IQJ94" s="9"/>
      <c r="IQK94" s="9"/>
      <c r="IQL94" s="9"/>
      <c r="IQM94" s="9"/>
      <c r="IQN94" s="9"/>
      <c r="IQO94" s="9"/>
      <c r="IQP94" s="9"/>
      <c r="IQQ94" s="9"/>
      <c r="IQR94" s="9"/>
      <c r="IQS94" s="9"/>
      <c r="IQT94" s="9"/>
      <c r="IQU94" s="9"/>
      <c r="IQV94" s="9"/>
      <c r="IQW94" s="9"/>
      <c r="IQX94" s="9"/>
      <c r="IQY94" s="9"/>
      <c r="IQZ94" s="9"/>
      <c r="IRA94" s="9"/>
      <c r="IRB94" s="9"/>
      <c r="IRC94" s="9"/>
      <c r="IRD94" s="9"/>
      <c r="IRE94" s="9"/>
      <c r="IRF94" s="9"/>
      <c r="IRG94" s="9"/>
      <c r="IRH94" s="9"/>
      <c r="IRI94" s="9"/>
      <c r="IRJ94" s="9"/>
      <c r="IRK94" s="9"/>
      <c r="IRL94" s="9"/>
      <c r="IRM94" s="9"/>
      <c r="IRN94" s="9"/>
      <c r="IRO94" s="9"/>
      <c r="IRP94" s="9"/>
      <c r="IRQ94" s="9"/>
      <c r="IRR94" s="9"/>
      <c r="IRS94" s="9"/>
      <c r="IRT94" s="9"/>
      <c r="IRU94" s="9"/>
      <c r="IRV94" s="9"/>
      <c r="IRW94" s="9"/>
      <c r="IRX94" s="9"/>
      <c r="IRY94" s="9"/>
      <c r="IRZ94" s="9"/>
      <c r="ISA94" s="9"/>
      <c r="ISB94" s="9"/>
      <c r="ISC94" s="9"/>
      <c r="ISD94" s="9"/>
      <c r="ISE94" s="9"/>
      <c r="ISF94" s="9"/>
      <c r="ISG94" s="9"/>
      <c r="ISH94" s="9"/>
      <c r="ISI94" s="9"/>
      <c r="ISJ94" s="9"/>
      <c r="ISK94" s="9"/>
      <c r="ISL94" s="9"/>
      <c r="ISM94" s="9"/>
      <c r="ISN94" s="9"/>
      <c r="ISO94" s="9"/>
      <c r="ISP94" s="9"/>
      <c r="ISQ94" s="9"/>
      <c r="ISR94" s="9"/>
      <c r="ISS94" s="9"/>
      <c r="IST94" s="9"/>
      <c r="ISU94" s="9"/>
      <c r="ISV94" s="9"/>
      <c r="ISW94" s="9"/>
      <c r="ISX94" s="9"/>
      <c r="ISY94" s="9"/>
      <c r="ISZ94" s="9"/>
      <c r="ITA94" s="9"/>
      <c r="ITB94" s="9"/>
      <c r="ITC94" s="9"/>
      <c r="ITD94" s="9"/>
      <c r="ITE94" s="9"/>
      <c r="ITF94" s="9"/>
      <c r="ITG94" s="9"/>
      <c r="ITH94" s="9"/>
      <c r="ITI94" s="9"/>
      <c r="ITJ94" s="9"/>
      <c r="ITK94" s="9"/>
      <c r="ITL94" s="9"/>
      <c r="ITM94" s="9"/>
      <c r="ITN94" s="9"/>
      <c r="ITO94" s="9"/>
      <c r="ITP94" s="9"/>
      <c r="ITQ94" s="9"/>
      <c r="ITR94" s="9"/>
      <c r="ITS94" s="9"/>
      <c r="ITT94" s="9"/>
      <c r="ITU94" s="9"/>
      <c r="ITV94" s="9"/>
      <c r="ITW94" s="9"/>
      <c r="ITX94" s="9"/>
      <c r="ITY94" s="9"/>
      <c r="ITZ94" s="9"/>
      <c r="IUA94" s="9"/>
      <c r="IUB94" s="9"/>
      <c r="IUC94" s="9"/>
      <c r="IUD94" s="9"/>
      <c r="IUE94" s="9"/>
      <c r="IUF94" s="9"/>
      <c r="IUG94" s="9"/>
      <c r="IUH94" s="9"/>
      <c r="IUI94" s="9"/>
      <c r="IUJ94" s="9"/>
      <c r="IUK94" s="9"/>
      <c r="IUL94" s="9"/>
      <c r="IUM94" s="9"/>
      <c r="IUN94" s="9"/>
      <c r="IUO94" s="9"/>
      <c r="IUP94" s="9"/>
      <c r="IUQ94" s="9"/>
      <c r="IUR94" s="9"/>
      <c r="IUS94" s="9"/>
      <c r="IUT94" s="9"/>
      <c r="IUU94" s="9"/>
      <c r="IUV94" s="9"/>
      <c r="IUW94" s="9"/>
      <c r="IUX94" s="9"/>
      <c r="IUY94" s="9"/>
      <c r="IUZ94" s="9"/>
      <c r="IVA94" s="9"/>
      <c r="IVB94" s="9"/>
      <c r="IVC94" s="9"/>
      <c r="IVD94" s="9"/>
      <c r="IVE94" s="9"/>
      <c r="IVF94" s="9"/>
      <c r="IVG94" s="9"/>
      <c r="IVH94" s="9"/>
      <c r="IVI94" s="9"/>
      <c r="IVJ94" s="9"/>
      <c r="IVK94" s="9"/>
      <c r="IVL94" s="9"/>
      <c r="IVM94" s="9"/>
      <c r="IVN94" s="9"/>
      <c r="IVO94" s="9"/>
      <c r="IVP94" s="9"/>
      <c r="IVQ94" s="9"/>
      <c r="IVR94" s="9"/>
      <c r="IVS94" s="9"/>
      <c r="IVT94" s="9"/>
      <c r="IVU94" s="9"/>
      <c r="IVV94" s="9"/>
      <c r="IVW94" s="9"/>
      <c r="IVX94" s="9"/>
      <c r="IVY94" s="9"/>
      <c r="IVZ94" s="9"/>
      <c r="IWA94" s="9"/>
      <c r="IWB94" s="9"/>
      <c r="IWC94" s="9"/>
      <c r="IWD94" s="9"/>
      <c r="IWE94" s="9"/>
      <c r="IWF94" s="9"/>
      <c r="IWG94" s="9"/>
      <c r="IWH94" s="9"/>
      <c r="IWI94" s="9"/>
      <c r="IWJ94" s="9"/>
      <c r="IWK94" s="9"/>
      <c r="IWL94" s="9"/>
      <c r="IWM94" s="9"/>
      <c r="IWN94" s="9"/>
      <c r="IWO94" s="9"/>
      <c r="IWP94" s="9"/>
      <c r="IWQ94" s="9"/>
      <c r="IWR94" s="9"/>
      <c r="IWS94" s="9"/>
      <c r="IWT94" s="9"/>
      <c r="IWU94" s="9"/>
      <c r="IWV94" s="9"/>
      <c r="IWW94" s="9"/>
      <c r="IWX94" s="9"/>
      <c r="IWY94" s="9"/>
      <c r="IWZ94" s="9"/>
      <c r="IXA94" s="9"/>
      <c r="IXB94" s="9"/>
      <c r="IXC94" s="9"/>
      <c r="IXD94" s="9"/>
      <c r="IXE94" s="9"/>
      <c r="IXF94" s="9"/>
      <c r="IXG94" s="9"/>
      <c r="IXH94" s="9"/>
      <c r="IXI94" s="9"/>
      <c r="IXJ94" s="9"/>
      <c r="IXK94" s="9"/>
      <c r="IXL94" s="9"/>
      <c r="IXM94" s="9"/>
      <c r="IXN94" s="9"/>
      <c r="IXO94" s="9"/>
      <c r="IXP94" s="9"/>
      <c r="IXQ94" s="9"/>
      <c r="IXR94" s="9"/>
      <c r="IXS94" s="9"/>
      <c r="IXT94" s="9"/>
      <c r="IXU94" s="9"/>
      <c r="IXV94" s="9"/>
      <c r="IXW94" s="9"/>
      <c r="IXX94" s="9"/>
      <c r="IXY94" s="9"/>
      <c r="IXZ94" s="9"/>
      <c r="IYA94" s="9"/>
      <c r="IYB94" s="9"/>
      <c r="IYC94" s="9"/>
      <c r="IYD94" s="9"/>
      <c r="IYE94" s="9"/>
      <c r="IYF94" s="9"/>
      <c r="IYG94" s="9"/>
      <c r="IYH94" s="9"/>
      <c r="IYI94" s="9"/>
      <c r="IYJ94" s="9"/>
      <c r="IYK94" s="9"/>
      <c r="IYL94" s="9"/>
      <c r="IYM94" s="9"/>
      <c r="IYN94" s="9"/>
      <c r="IYO94" s="9"/>
      <c r="IYP94" s="9"/>
      <c r="IYQ94" s="9"/>
      <c r="IYR94" s="9"/>
      <c r="IYS94" s="9"/>
      <c r="IYT94" s="9"/>
      <c r="IYU94" s="9"/>
      <c r="IYV94" s="9"/>
      <c r="IYW94" s="9"/>
      <c r="IYX94" s="9"/>
      <c r="IYY94" s="9"/>
      <c r="IYZ94" s="9"/>
      <c r="IZA94" s="9"/>
      <c r="IZB94" s="9"/>
      <c r="IZC94" s="9"/>
      <c r="IZD94" s="9"/>
      <c r="IZE94" s="9"/>
      <c r="IZF94" s="9"/>
      <c r="IZG94" s="9"/>
      <c r="IZH94" s="9"/>
      <c r="IZI94" s="9"/>
      <c r="IZJ94" s="9"/>
      <c r="IZK94" s="9"/>
      <c r="IZL94" s="9"/>
      <c r="IZM94" s="9"/>
      <c r="IZN94" s="9"/>
      <c r="IZO94" s="9"/>
      <c r="IZP94" s="9"/>
      <c r="IZQ94" s="9"/>
      <c r="IZR94" s="9"/>
      <c r="IZS94" s="9"/>
      <c r="IZT94" s="9"/>
      <c r="IZU94" s="9"/>
      <c r="IZV94" s="9"/>
      <c r="IZW94" s="9"/>
      <c r="IZX94" s="9"/>
      <c r="IZY94" s="9"/>
      <c r="IZZ94" s="9"/>
      <c r="JAA94" s="9"/>
      <c r="JAB94" s="9"/>
      <c r="JAC94" s="9"/>
      <c r="JAD94" s="9"/>
      <c r="JAE94" s="9"/>
      <c r="JAF94" s="9"/>
      <c r="JAG94" s="9"/>
      <c r="JAH94" s="9"/>
      <c r="JAI94" s="9"/>
      <c r="JAJ94" s="9"/>
      <c r="JAK94" s="9"/>
      <c r="JAL94" s="9"/>
      <c r="JAM94" s="9"/>
      <c r="JAN94" s="9"/>
      <c r="JAO94" s="9"/>
      <c r="JAP94" s="9"/>
      <c r="JAQ94" s="9"/>
      <c r="JAR94" s="9"/>
      <c r="JAS94" s="9"/>
      <c r="JAT94" s="9"/>
      <c r="JAU94" s="9"/>
      <c r="JAV94" s="9"/>
      <c r="JAW94" s="9"/>
      <c r="JAX94" s="9"/>
      <c r="JAY94" s="9"/>
      <c r="JAZ94" s="9"/>
      <c r="JBA94" s="9"/>
      <c r="JBB94" s="9"/>
      <c r="JBC94" s="9"/>
      <c r="JBD94" s="9"/>
      <c r="JBE94" s="9"/>
      <c r="JBF94" s="9"/>
      <c r="JBG94" s="9"/>
      <c r="JBH94" s="9"/>
      <c r="JBI94" s="9"/>
      <c r="JBJ94" s="9"/>
      <c r="JBK94" s="9"/>
      <c r="JBL94" s="9"/>
      <c r="JBM94" s="9"/>
      <c r="JBN94" s="9"/>
      <c r="JBO94" s="9"/>
      <c r="JBP94" s="9"/>
      <c r="JBQ94" s="9"/>
      <c r="JBR94" s="9"/>
      <c r="JBS94" s="9"/>
      <c r="JBT94" s="9"/>
      <c r="JBU94" s="9"/>
      <c r="JBV94" s="9"/>
      <c r="JBW94" s="9"/>
      <c r="JBX94" s="9"/>
      <c r="JBY94" s="9"/>
      <c r="JBZ94" s="9"/>
      <c r="JCA94" s="9"/>
      <c r="JCB94" s="9"/>
      <c r="JCC94" s="9"/>
      <c r="JCD94" s="9"/>
      <c r="JCE94" s="9"/>
      <c r="JCF94" s="9"/>
      <c r="JCG94" s="9"/>
      <c r="JCH94" s="9"/>
      <c r="JCI94" s="9"/>
      <c r="JCJ94" s="9"/>
      <c r="JCK94" s="9"/>
      <c r="JCL94" s="9"/>
      <c r="JCM94" s="9"/>
      <c r="JCN94" s="9"/>
      <c r="JCO94" s="9"/>
      <c r="JCP94" s="9"/>
      <c r="JCQ94" s="9"/>
      <c r="JCR94" s="9"/>
      <c r="JCS94" s="9"/>
      <c r="JCT94" s="9"/>
      <c r="JCU94" s="9"/>
      <c r="JCV94" s="9"/>
      <c r="JCW94" s="9"/>
      <c r="JCX94" s="9"/>
      <c r="JCY94" s="9"/>
      <c r="JCZ94" s="9"/>
      <c r="JDA94" s="9"/>
      <c r="JDB94" s="9"/>
      <c r="JDC94" s="9"/>
      <c r="JDD94" s="9"/>
      <c r="JDE94" s="9"/>
      <c r="JDF94" s="9"/>
      <c r="JDG94" s="9"/>
      <c r="JDH94" s="9"/>
      <c r="JDI94" s="9"/>
      <c r="JDJ94" s="9"/>
      <c r="JDK94" s="9"/>
      <c r="JDL94" s="9"/>
      <c r="JDM94" s="9"/>
      <c r="JDN94" s="9"/>
      <c r="JDO94" s="9"/>
      <c r="JDP94" s="9"/>
      <c r="JDQ94" s="9"/>
      <c r="JDR94" s="9"/>
      <c r="JDS94" s="9"/>
      <c r="JDT94" s="9"/>
      <c r="JDU94" s="9"/>
      <c r="JDV94" s="9"/>
      <c r="JDW94" s="9"/>
      <c r="JDX94" s="9"/>
      <c r="JDY94" s="9"/>
      <c r="JDZ94" s="9"/>
      <c r="JEA94" s="9"/>
      <c r="JEB94" s="9"/>
      <c r="JEC94" s="9"/>
      <c r="JED94" s="9"/>
      <c r="JEE94" s="9"/>
      <c r="JEF94" s="9"/>
      <c r="JEG94" s="9"/>
      <c r="JEH94" s="9"/>
      <c r="JEI94" s="9"/>
      <c r="JEJ94" s="9"/>
      <c r="JEK94" s="9"/>
      <c r="JEL94" s="9"/>
      <c r="JEM94" s="9"/>
      <c r="JEN94" s="9"/>
      <c r="JEO94" s="9"/>
      <c r="JEP94" s="9"/>
      <c r="JEQ94" s="9"/>
      <c r="JER94" s="9"/>
      <c r="JES94" s="9"/>
      <c r="JET94" s="9"/>
      <c r="JEU94" s="9"/>
      <c r="JEV94" s="9"/>
      <c r="JEW94" s="9"/>
      <c r="JEX94" s="9"/>
      <c r="JEY94" s="9"/>
      <c r="JEZ94" s="9"/>
      <c r="JFA94" s="9"/>
      <c r="JFB94" s="9"/>
      <c r="JFC94" s="9"/>
      <c r="JFD94" s="9"/>
      <c r="JFE94" s="9"/>
      <c r="JFF94" s="9"/>
      <c r="JFG94" s="9"/>
      <c r="JFH94" s="9"/>
      <c r="JFI94" s="9"/>
      <c r="JFJ94" s="9"/>
      <c r="JFK94" s="9"/>
      <c r="JFL94" s="9"/>
      <c r="JFM94" s="9"/>
      <c r="JFN94" s="9"/>
      <c r="JFO94" s="9"/>
      <c r="JFP94" s="9"/>
      <c r="JFQ94" s="9"/>
      <c r="JFR94" s="9"/>
      <c r="JFS94" s="9"/>
      <c r="JFT94" s="9"/>
      <c r="JFU94" s="9"/>
      <c r="JFV94" s="9"/>
      <c r="JFW94" s="9"/>
      <c r="JFX94" s="9"/>
      <c r="JFY94" s="9"/>
      <c r="JFZ94" s="9"/>
      <c r="JGA94" s="9"/>
      <c r="JGB94" s="9"/>
      <c r="JGC94" s="9"/>
      <c r="JGD94" s="9"/>
      <c r="JGE94" s="9"/>
      <c r="JGF94" s="9"/>
      <c r="JGG94" s="9"/>
      <c r="JGH94" s="9"/>
      <c r="JGI94" s="9"/>
      <c r="JGJ94" s="9"/>
      <c r="JGK94" s="9"/>
      <c r="JGL94" s="9"/>
      <c r="JGM94" s="9"/>
      <c r="JGN94" s="9"/>
      <c r="JGO94" s="9"/>
      <c r="JGP94" s="9"/>
      <c r="JGQ94" s="9"/>
      <c r="JGR94" s="9"/>
      <c r="JGS94" s="9"/>
      <c r="JGT94" s="9"/>
      <c r="JGU94" s="9"/>
      <c r="JGV94" s="9"/>
      <c r="JGW94" s="9"/>
      <c r="JGX94" s="9"/>
      <c r="JGY94" s="9"/>
      <c r="JGZ94" s="9"/>
      <c r="JHA94" s="9"/>
      <c r="JHB94" s="9"/>
      <c r="JHC94" s="9"/>
      <c r="JHD94" s="9"/>
      <c r="JHE94" s="9"/>
      <c r="JHF94" s="9"/>
      <c r="JHG94" s="9"/>
      <c r="JHH94" s="9"/>
      <c r="JHI94" s="9"/>
      <c r="JHJ94" s="9"/>
      <c r="JHK94" s="9"/>
      <c r="JHL94" s="9"/>
      <c r="JHM94" s="9"/>
      <c r="JHN94" s="9"/>
      <c r="JHO94" s="9"/>
      <c r="JHP94" s="9"/>
      <c r="JHQ94" s="9"/>
      <c r="JHR94" s="9"/>
      <c r="JHS94" s="9"/>
      <c r="JHT94" s="9"/>
      <c r="JHU94" s="9"/>
      <c r="JHV94" s="9"/>
      <c r="JHW94" s="9"/>
      <c r="JHX94" s="9"/>
      <c r="JHY94" s="9"/>
      <c r="JHZ94" s="9"/>
      <c r="JIA94" s="9"/>
      <c r="JIB94" s="9"/>
      <c r="JIC94" s="9"/>
      <c r="JID94" s="9"/>
      <c r="JIE94" s="9"/>
      <c r="JIF94" s="9"/>
      <c r="JIG94" s="9"/>
      <c r="JIH94" s="9"/>
      <c r="JII94" s="9"/>
      <c r="JIJ94" s="9"/>
      <c r="JIK94" s="9"/>
      <c r="JIL94" s="9"/>
      <c r="JIM94" s="9"/>
      <c r="JIN94" s="9"/>
      <c r="JIO94" s="9"/>
      <c r="JIP94" s="9"/>
      <c r="JIQ94" s="9"/>
      <c r="JIR94" s="9"/>
      <c r="JIS94" s="9"/>
      <c r="JIT94" s="9"/>
      <c r="JIU94" s="9"/>
      <c r="JIV94" s="9"/>
      <c r="JIW94" s="9"/>
      <c r="JIX94" s="9"/>
      <c r="JIY94" s="9"/>
      <c r="JIZ94" s="9"/>
      <c r="JJA94" s="9"/>
      <c r="JJB94" s="9"/>
      <c r="JJC94" s="9"/>
      <c r="JJD94" s="9"/>
      <c r="JJE94" s="9"/>
      <c r="JJF94" s="9"/>
      <c r="JJG94" s="9"/>
      <c r="JJH94" s="9"/>
      <c r="JJI94" s="9"/>
      <c r="JJJ94" s="9"/>
      <c r="JJK94" s="9"/>
      <c r="JJL94" s="9"/>
      <c r="JJM94" s="9"/>
      <c r="JJN94" s="9"/>
      <c r="JJO94" s="9"/>
      <c r="JJP94" s="9"/>
      <c r="JJQ94" s="9"/>
      <c r="JJR94" s="9"/>
      <c r="JJS94" s="9"/>
      <c r="JJT94" s="9"/>
      <c r="JJU94" s="9"/>
      <c r="JJV94" s="9"/>
      <c r="JJW94" s="9"/>
      <c r="JJX94" s="9"/>
      <c r="JJY94" s="9"/>
      <c r="JJZ94" s="9"/>
      <c r="JKA94" s="9"/>
      <c r="JKB94" s="9"/>
      <c r="JKC94" s="9"/>
      <c r="JKD94" s="9"/>
      <c r="JKE94" s="9"/>
      <c r="JKF94" s="9"/>
      <c r="JKG94" s="9"/>
      <c r="JKH94" s="9"/>
      <c r="JKI94" s="9"/>
      <c r="JKJ94" s="9"/>
      <c r="JKK94" s="9"/>
      <c r="JKL94" s="9"/>
      <c r="JKM94" s="9"/>
      <c r="JKN94" s="9"/>
      <c r="JKO94" s="9"/>
      <c r="JKP94" s="9"/>
      <c r="JKQ94" s="9"/>
      <c r="JKR94" s="9"/>
      <c r="JKS94" s="9"/>
      <c r="JKT94" s="9"/>
      <c r="JKU94" s="9"/>
      <c r="JKV94" s="9"/>
      <c r="JKW94" s="9"/>
      <c r="JKX94" s="9"/>
      <c r="JKY94" s="9"/>
      <c r="JKZ94" s="9"/>
      <c r="JLA94" s="9"/>
      <c r="JLB94" s="9"/>
      <c r="JLC94" s="9"/>
      <c r="JLD94" s="9"/>
      <c r="JLE94" s="9"/>
      <c r="JLF94" s="9"/>
      <c r="JLG94" s="9"/>
      <c r="JLH94" s="9"/>
      <c r="JLI94" s="9"/>
      <c r="JLJ94" s="9"/>
      <c r="JLK94" s="9"/>
      <c r="JLL94" s="9"/>
      <c r="JLM94" s="9"/>
      <c r="JLN94" s="9"/>
      <c r="JLO94" s="9"/>
      <c r="JLP94" s="9"/>
      <c r="JLQ94" s="9"/>
      <c r="JLR94" s="9"/>
      <c r="JLS94" s="9"/>
      <c r="JLT94" s="9"/>
      <c r="JLU94" s="9"/>
      <c r="JLV94" s="9"/>
      <c r="JLW94" s="9"/>
      <c r="JLX94" s="9"/>
      <c r="JLY94" s="9"/>
      <c r="JLZ94" s="9"/>
      <c r="JMA94" s="9"/>
      <c r="JMB94" s="9"/>
      <c r="JMC94" s="9"/>
      <c r="JMD94" s="9"/>
      <c r="JME94" s="9"/>
      <c r="JMF94" s="9"/>
      <c r="JMG94" s="9"/>
      <c r="JMH94" s="9"/>
      <c r="JMI94" s="9"/>
      <c r="JMJ94" s="9"/>
      <c r="JMK94" s="9"/>
      <c r="JML94" s="9"/>
      <c r="JMM94" s="9"/>
      <c r="JMN94" s="9"/>
      <c r="JMO94" s="9"/>
      <c r="JMP94" s="9"/>
      <c r="JMQ94" s="9"/>
      <c r="JMR94" s="9"/>
      <c r="JMS94" s="9"/>
      <c r="JMT94" s="9"/>
      <c r="JMU94" s="9"/>
      <c r="JMV94" s="9"/>
      <c r="JMW94" s="9"/>
      <c r="JMX94" s="9"/>
      <c r="JMY94" s="9"/>
      <c r="JMZ94" s="9"/>
      <c r="JNA94" s="9"/>
      <c r="JNB94" s="9"/>
      <c r="JNC94" s="9"/>
      <c r="JND94" s="9"/>
      <c r="JNE94" s="9"/>
      <c r="JNF94" s="9"/>
      <c r="JNG94" s="9"/>
      <c r="JNH94" s="9"/>
      <c r="JNI94" s="9"/>
      <c r="JNJ94" s="9"/>
      <c r="JNK94" s="9"/>
      <c r="JNL94" s="9"/>
      <c r="JNM94" s="9"/>
      <c r="JNN94" s="9"/>
      <c r="JNO94" s="9"/>
      <c r="JNP94" s="9"/>
      <c r="JNQ94" s="9"/>
      <c r="JNR94" s="9"/>
      <c r="JNS94" s="9"/>
      <c r="JNT94" s="9"/>
      <c r="JNU94" s="9"/>
      <c r="JNV94" s="9"/>
      <c r="JNW94" s="9"/>
      <c r="JNX94" s="9"/>
      <c r="JNY94" s="9"/>
      <c r="JNZ94" s="9"/>
      <c r="JOA94" s="9"/>
      <c r="JOB94" s="9"/>
      <c r="JOC94" s="9"/>
      <c r="JOD94" s="9"/>
      <c r="JOE94" s="9"/>
      <c r="JOF94" s="9"/>
      <c r="JOG94" s="9"/>
      <c r="JOH94" s="9"/>
      <c r="JOI94" s="9"/>
      <c r="JOJ94" s="9"/>
      <c r="JOK94" s="9"/>
      <c r="JOL94" s="9"/>
      <c r="JOM94" s="9"/>
      <c r="JON94" s="9"/>
      <c r="JOO94" s="9"/>
      <c r="JOP94" s="9"/>
      <c r="JOQ94" s="9"/>
      <c r="JOR94" s="9"/>
      <c r="JOS94" s="9"/>
      <c r="JOT94" s="9"/>
      <c r="JOU94" s="9"/>
      <c r="JOV94" s="9"/>
      <c r="JOW94" s="9"/>
      <c r="JOX94" s="9"/>
      <c r="JOY94" s="9"/>
      <c r="JOZ94" s="9"/>
      <c r="JPA94" s="9"/>
      <c r="JPB94" s="9"/>
      <c r="JPC94" s="9"/>
      <c r="JPD94" s="9"/>
      <c r="JPE94" s="9"/>
      <c r="JPF94" s="9"/>
      <c r="JPG94" s="9"/>
      <c r="JPH94" s="9"/>
      <c r="JPI94" s="9"/>
      <c r="JPJ94" s="9"/>
      <c r="JPK94" s="9"/>
      <c r="JPL94" s="9"/>
      <c r="JPM94" s="9"/>
      <c r="JPN94" s="9"/>
      <c r="JPO94" s="9"/>
      <c r="JPP94" s="9"/>
      <c r="JPQ94" s="9"/>
      <c r="JPR94" s="9"/>
      <c r="JPS94" s="9"/>
      <c r="JPT94" s="9"/>
      <c r="JPU94" s="9"/>
      <c r="JPV94" s="9"/>
      <c r="JPW94" s="9"/>
      <c r="JPX94" s="9"/>
      <c r="JPY94" s="9"/>
      <c r="JPZ94" s="9"/>
      <c r="JQA94" s="9"/>
      <c r="JQB94" s="9"/>
      <c r="JQC94" s="9"/>
      <c r="JQD94" s="9"/>
      <c r="JQE94" s="9"/>
      <c r="JQF94" s="9"/>
      <c r="JQG94" s="9"/>
      <c r="JQH94" s="9"/>
      <c r="JQI94" s="9"/>
      <c r="JQJ94" s="9"/>
      <c r="JQK94" s="9"/>
      <c r="JQL94" s="9"/>
      <c r="JQM94" s="9"/>
      <c r="JQN94" s="9"/>
      <c r="JQO94" s="9"/>
      <c r="JQP94" s="9"/>
      <c r="JQQ94" s="9"/>
      <c r="JQR94" s="9"/>
      <c r="JQS94" s="9"/>
      <c r="JQT94" s="9"/>
      <c r="JQU94" s="9"/>
      <c r="JQV94" s="9"/>
      <c r="JQW94" s="9"/>
      <c r="JQX94" s="9"/>
      <c r="JQY94" s="9"/>
      <c r="JQZ94" s="9"/>
      <c r="JRA94" s="9"/>
      <c r="JRB94" s="9"/>
      <c r="JRC94" s="9"/>
      <c r="JRD94" s="9"/>
      <c r="JRE94" s="9"/>
      <c r="JRF94" s="9"/>
      <c r="JRG94" s="9"/>
      <c r="JRH94" s="9"/>
      <c r="JRI94" s="9"/>
      <c r="JRJ94" s="9"/>
      <c r="JRK94" s="9"/>
      <c r="JRL94" s="9"/>
      <c r="JRM94" s="9"/>
      <c r="JRN94" s="9"/>
      <c r="JRO94" s="9"/>
      <c r="JRP94" s="9"/>
      <c r="JRQ94" s="9"/>
      <c r="JRR94" s="9"/>
      <c r="JRS94" s="9"/>
      <c r="JRT94" s="9"/>
      <c r="JRU94" s="9"/>
      <c r="JRV94" s="9"/>
      <c r="JRW94" s="9"/>
      <c r="JRX94" s="9"/>
      <c r="JRY94" s="9"/>
      <c r="JRZ94" s="9"/>
      <c r="JSA94" s="9"/>
      <c r="JSB94" s="9"/>
      <c r="JSC94" s="9"/>
      <c r="JSD94" s="9"/>
      <c r="JSE94" s="9"/>
      <c r="JSF94" s="9"/>
      <c r="JSG94" s="9"/>
      <c r="JSH94" s="9"/>
      <c r="JSI94" s="9"/>
      <c r="JSJ94" s="9"/>
      <c r="JSK94" s="9"/>
      <c r="JSL94" s="9"/>
      <c r="JSM94" s="9"/>
      <c r="JSN94" s="9"/>
      <c r="JSO94" s="9"/>
      <c r="JSP94" s="9"/>
      <c r="JSQ94" s="9"/>
      <c r="JSR94" s="9"/>
      <c r="JSS94" s="9"/>
      <c r="JST94" s="9"/>
      <c r="JSU94" s="9"/>
      <c r="JSV94" s="9"/>
      <c r="JSW94" s="9"/>
      <c r="JSX94" s="9"/>
      <c r="JSY94" s="9"/>
      <c r="JSZ94" s="9"/>
      <c r="JTA94" s="9"/>
      <c r="JTB94" s="9"/>
      <c r="JTC94" s="9"/>
      <c r="JTD94" s="9"/>
      <c r="JTE94" s="9"/>
      <c r="JTF94" s="9"/>
      <c r="JTG94" s="9"/>
      <c r="JTH94" s="9"/>
      <c r="JTI94" s="9"/>
      <c r="JTJ94" s="9"/>
      <c r="JTK94" s="9"/>
      <c r="JTL94" s="9"/>
      <c r="JTM94" s="9"/>
      <c r="JTN94" s="9"/>
      <c r="JTO94" s="9"/>
      <c r="JTP94" s="9"/>
      <c r="JTQ94" s="9"/>
      <c r="JTR94" s="9"/>
      <c r="JTS94" s="9"/>
      <c r="JTT94" s="9"/>
      <c r="JTU94" s="9"/>
      <c r="JTV94" s="9"/>
      <c r="JTW94" s="9"/>
      <c r="JTX94" s="9"/>
      <c r="JTY94" s="9"/>
      <c r="JTZ94" s="9"/>
      <c r="JUA94" s="9"/>
      <c r="JUB94" s="9"/>
      <c r="JUC94" s="9"/>
      <c r="JUD94" s="9"/>
      <c r="JUE94" s="9"/>
      <c r="JUF94" s="9"/>
      <c r="JUG94" s="9"/>
      <c r="JUH94" s="9"/>
      <c r="JUI94" s="9"/>
      <c r="JUJ94" s="9"/>
      <c r="JUK94" s="9"/>
      <c r="JUL94" s="9"/>
      <c r="JUM94" s="9"/>
      <c r="JUN94" s="9"/>
      <c r="JUO94" s="9"/>
      <c r="JUP94" s="9"/>
      <c r="JUQ94" s="9"/>
      <c r="JUR94" s="9"/>
      <c r="JUS94" s="9"/>
      <c r="JUT94" s="9"/>
      <c r="JUU94" s="9"/>
      <c r="JUV94" s="9"/>
      <c r="JUW94" s="9"/>
      <c r="JUX94" s="9"/>
      <c r="JUY94" s="9"/>
      <c r="JUZ94" s="9"/>
      <c r="JVA94" s="9"/>
      <c r="JVB94" s="9"/>
      <c r="JVC94" s="9"/>
      <c r="JVD94" s="9"/>
      <c r="JVE94" s="9"/>
      <c r="JVF94" s="9"/>
      <c r="JVG94" s="9"/>
      <c r="JVH94" s="9"/>
      <c r="JVI94" s="9"/>
      <c r="JVJ94" s="9"/>
      <c r="JVK94" s="9"/>
      <c r="JVL94" s="9"/>
      <c r="JVM94" s="9"/>
      <c r="JVN94" s="9"/>
      <c r="JVO94" s="9"/>
      <c r="JVP94" s="9"/>
      <c r="JVQ94" s="9"/>
      <c r="JVR94" s="9"/>
      <c r="JVS94" s="9"/>
      <c r="JVT94" s="9"/>
      <c r="JVU94" s="9"/>
      <c r="JVV94" s="9"/>
      <c r="JVW94" s="9"/>
      <c r="JVX94" s="9"/>
      <c r="JVY94" s="9"/>
      <c r="JVZ94" s="9"/>
      <c r="JWA94" s="9"/>
      <c r="JWB94" s="9"/>
      <c r="JWC94" s="9"/>
      <c r="JWD94" s="9"/>
      <c r="JWE94" s="9"/>
      <c r="JWF94" s="9"/>
      <c r="JWG94" s="9"/>
      <c r="JWH94" s="9"/>
      <c r="JWI94" s="9"/>
      <c r="JWJ94" s="9"/>
      <c r="JWK94" s="9"/>
      <c r="JWL94" s="9"/>
      <c r="JWM94" s="9"/>
      <c r="JWN94" s="9"/>
      <c r="JWO94" s="9"/>
      <c r="JWP94" s="9"/>
      <c r="JWQ94" s="9"/>
      <c r="JWR94" s="9"/>
      <c r="JWS94" s="9"/>
      <c r="JWT94" s="9"/>
      <c r="JWU94" s="9"/>
      <c r="JWV94" s="9"/>
      <c r="JWW94" s="9"/>
      <c r="JWX94" s="9"/>
      <c r="JWY94" s="9"/>
      <c r="JWZ94" s="9"/>
      <c r="JXA94" s="9"/>
      <c r="JXB94" s="9"/>
      <c r="JXC94" s="9"/>
      <c r="JXD94" s="9"/>
      <c r="JXE94" s="9"/>
      <c r="JXF94" s="9"/>
      <c r="JXG94" s="9"/>
      <c r="JXH94" s="9"/>
      <c r="JXI94" s="9"/>
      <c r="JXJ94" s="9"/>
      <c r="JXK94" s="9"/>
      <c r="JXL94" s="9"/>
      <c r="JXM94" s="9"/>
      <c r="JXN94" s="9"/>
      <c r="JXO94" s="9"/>
      <c r="JXP94" s="9"/>
      <c r="JXQ94" s="9"/>
      <c r="JXR94" s="9"/>
      <c r="JXS94" s="9"/>
      <c r="JXT94" s="9"/>
      <c r="JXU94" s="9"/>
      <c r="JXV94" s="9"/>
      <c r="JXW94" s="9"/>
      <c r="JXX94" s="9"/>
      <c r="JXY94" s="9"/>
      <c r="JXZ94" s="9"/>
      <c r="JYA94" s="9"/>
      <c r="JYB94" s="9"/>
      <c r="JYC94" s="9"/>
      <c r="JYD94" s="9"/>
      <c r="JYE94" s="9"/>
      <c r="JYF94" s="9"/>
      <c r="JYG94" s="9"/>
      <c r="JYH94" s="9"/>
      <c r="JYI94" s="9"/>
      <c r="JYJ94" s="9"/>
      <c r="JYK94" s="9"/>
      <c r="JYL94" s="9"/>
      <c r="JYM94" s="9"/>
      <c r="JYN94" s="9"/>
      <c r="JYO94" s="9"/>
      <c r="JYP94" s="9"/>
      <c r="JYQ94" s="9"/>
      <c r="JYR94" s="9"/>
      <c r="JYS94" s="9"/>
      <c r="JYT94" s="9"/>
      <c r="JYU94" s="9"/>
      <c r="JYV94" s="9"/>
      <c r="JYW94" s="9"/>
      <c r="JYX94" s="9"/>
      <c r="JYY94" s="9"/>
      <c r="JYZ94" s="9"/>
      <c r="JZA94" s="9"/>
      <c r="JZB94" s="9"/>
      <c r="JZC94" s="9"/>
      <c r="JZD94" s="9"/>
      <c r="JZE94" s="9"/>
      <c r="JZF94" s="9"/>
      <c r="JZG94" s="9"/>
      <c r="JZH94" s="9"/>
      <c r="JZI94" s="9"/>
      <c r="JZJ94" s="9"/>
      <c r="JZK94" s="9"/>
      <c r="JZL94" s="9"/>
      <c r="JZM94" s="9"/>
      <c r="JZN94" s="9"/>
      <c r="JZO94" s="9"/>
      <c r="JZP94" s="9"/>
      <c r="JZQ94" s="9"/>
      <c r="JZR94" s="9"/>
      <c r="JZS94" s="9"/>
      <c r="JZT94" s="9"/>
      <c r="JZU94" s="9"/>
      <c r="JZV94" s="9"/>
      <c r="JZW94" s="9"/>
      <c r="JZX94" s="9"/>
      <c r="JZY94" s="9"/>
      <c r="JZZ94" s="9"/>
      <c r="KAA94" s="9"/>
      <c r="KAB94" s="9"/>
      <c r="KAC94" s="9"/>
      <c r="KAD94" s="9"/>
      <c r="KAE94" s="9"/>
      <c r="KAF94" s="9"/>
      <c r="KAG94" s="9"/>
      <c r="KAH94" s="9"/>
      <c r="KAI94" s="9"/>
      <c r="KAJ94" s="9"/>
      <c r="KAK94" s="9"/>
      <c r="KAL94" s="9"/>
      <c r="KAM94" s="9"/>
      <c r="KAN94" s="9"/>
      <c r="KAO94" s="9"/>
      <c r="KAP94" s="9"/>
      <c r="KAQ94" s="9"/>
      <c r="KAR94" s="9"/>
      <c r="KAS94" s="9"/>
      <c r="KAT94" s="9"/>
      <c r="KAU94" s="9"/>
      <c r="KAV94" s="9"/>
      <c r="KAW94" s="9"/>
      <c r="KAX94" s="9"/>
      <c r="KAY94" s="9"/>
      <c r="KAZ94" s="9"/>
      <c r="KBA94" s="9"/>
      <c r="KBB94" s="9"/>
      <c r="KBC94" s="9"/>
      <c r="KBD94" s="9"/>
      <c r="KBE94" s="9"/>
      <c r="KBF94" s="9"/>
      <c r="KBG94" s="9"/>
      <c r="KBH94" s="9"/>
      <c r="KBI94" s="9"/>
      <c r="KBJ94" s="9"/>
      <c r="KBK94" s="9"/>
      <c r="KBL94" s="9"/>
      <c r="KBM94" s="9"/>
      <c r="KBN94" s="9"/>
      <c r="KBO94" s="9"/>
      <c r="KBP94" s="9"/>
      <c r="KBQ94" s="9"/>
      <c r="KBR94" s="9"/>
      <c r="KBS94" s="9"/>
      <c r="KBT94" s="9"/>
      <c r="KBU94" s="9"/>
      <c r="KBV94" s="9"/>
      <c r="KBW94" s="9"/>
      <c r="KBX94" s="9"/>
      <c r="KBY94" s="9"/>
      <c r="KBZ94" s="9"/>
      <c r="KCA94" s="9"/>
      <c r="KCB94" s="9"/>
      <c r="KCC94" s="9"/>
      <c r="KCD94" s="9"/>
      <c r="KCE94" s="9"/>
      <c r="KCF94" s="9"/>
      <c r="KCG94" s="9"/>
      <c r="KCH94" s="9"/>
      <c r="KCI94" s="9"/>
      <c r="KCJ94" s="9"/>
      <c r="KCK94" s="9"/>
      <c r="KCL94" s="9"/>
      <c r="KCM94" s="9"/>
      <c r="KCN94" s="9"/>
      <c r="KCO94" s="9"/>
      <c r="KCP94" s="9"/>
      <c r="KCQ94" s="9"/>
      <c r="KCR94" s="9"/>
      <c r="KCS94" s="9"/>
      <c r="KCT94" s="9"/>
      <c r="KCU94" s="9"/>
      <c r="KCV94" s="9"/>
      <c r="KCW94" s="9"/>
      <c r="KCX94" s="9"/>
      <c r="KCY94" s="9"/>
      <c r="KCZ94" s="9"/>
      <c r="KDA94" s="9"/>
      <c r="KDB94" s="9"/>
      <c r="KDC94" s="9"/>
      <c r="KDD94" s="9"/>
      <c r="KDE94" s="9"/>
      <c r="KDF94" s="9"/>
      <c r="KDG94" s="9"/>
      <c r="KDH94" s="9"/>
      <c r="KDI94" s="9"/>
      <c r="KDJ94" s="9"/>
      <c r="KDK94" s="9"/>
      <c r="KDL94" s="9"/>
      <c r="KDM94" s="9"/>
      <c r="KDN94" s="9"/>
      <c r="KDO94" s="9"/>
      <c r="KDP94" s="9"/>
      <c r="KDQ94" s="9"/>
      <c r="KDR94" s="9"/>
      <c r="KDS94" s="9"/>
      <c r="KDT94" s="9"/>
      <c r="KDU94" s="9"/>
      <c r="KDV94" s="9"/>
      <c r="KDW94" s="9"/>
      <c r="KDX94" s="9"/>
      <c r="KDY94" s="9"/>
      <c r="KDZ94" s="9"/>
      <c r="KEA94" s="9"/>
      <c r="KEB94" s="9"/>
      <c r="KEC94" s="9"/>
      <c r="KED94" s="9"/>
      <c r="KEE94" s="9"/>
      <c r="KEF94" s="9"/>
      <c r="KEG94" s="9"/>
      <c r="KEH94" s="9"/>
      <c r="KEI94" s="9"/>
      <c r="KEJ94" s="9"/>
      <c r="KEK94" s="9"/>
      <c r="KEL94" s="9"/>
      <c r="KEM94" s="9"/>
      <c r="KEN94" s="9"/>
      <c r="KEO94" s="9"/>
      <c r="KEP94" s="9"/>
      <c r="KEQ94" s="9"/>
      <c r="KER94" s="9"/>
      <c r="KES94" s="9"/>
      <c r="KET94" s="9"/>
      <c r="KEU94" s="9"/>
      <c r="KEV94" s="9"/>
      <c r="KEW94" s="9"/>
      <c r="KEX94" s="9"/>
      <c r="KEY94" s="9"/>
      <c r="KEZ94" s="9"/>
      <c r="KFA94" s="9"/>
      <c r="KFB94" s="9"/>
      <c r="KFC94" s="9"/>
      <c r="KFD94" s="9"/>
      <c r="KFE94" s="9"/>
      <c r="KFF94" s="9"/>
      <c r="KFG94" s="9"/>
      <c r="KFH94" s="9"/>
      <c r="KFI94" s="9"/>
      <c r="KFJ94" s="9"/>
      <c r="KFK94" s="9"/>
      <c r="KFL94" s="9"/>
      <c r="KFM94" s="9"/>
      <c r="KFN94" s="9"/>
      <c r="KFO94" s="9"/>
      <c r="KFP94" s="9"/>
      <c r="KFQ94" s="9"/>
      <c r="KFR94" s="9"/>
      <c r="KFS94" s="9"/>
      <c r="KFT94" s="9"/>
      <c r="KFU94" s="9"/>
      <c r="KFV94" s="9"/>
      <c r="KFW94" s="9"/>
      <c r="KFX94" s="9"/>
      <c r="KFY94" s="9"/>
      <c r="KFZ94" s="9"/>
      <c r="KGA94" s="9"/>
      <c r="KGB94" s="9"/>
      <c r="KGC94" s="9"/>
      <c r="KGD94" s="9"/>
      <c r="KGE94" s="9"/>
      <c r="KGF94" s="9"/>
      <c r="KGG94" s="9"/>
      <c r="KGH94" s="9"/>
      <c r="KGI94" s="9"/>
      <c r="KGJ94" s="9"/>
      <c r="KGK94" s="9"/>
      <c r="KGL94" s="9"/>
      <c r="KGM94" s="9"/>
      <c r="KGN94" s="9"/>
      <c r="KGO94" s="9"/>
      <c r="KGP94" s="9"/>
      <c r="KGQ94" s="9"/>
      <c r="KGR94" s="9"/>
      <c r="KGS94" s="9"/>
      <c r="KGT94" s="9"/>
      <c r="KGU94" s="9"/>
      <c r="KGV94" s="9"/>
      <c r="KGW94" s="9"/>
      <c r="KGX94" s="9"/>
      <c r="KGY94" s="9"/>
      <c r="KGZ94" s="9"/>
      <c r="KHA94" s="9"/>
      <c r="KHB94" s="9"/>
      <c r="KHC94" s="9"/>
      <c r="KHD94" s="9"/>
      <c r="KHE94" s="9"/>
      <c r="KHF94" s="9"/>
      <c r="KHG94" s="9"/>
      <c r="KHH94" s="9"/>
      <c r="KHI94" s="9"/>
      <c r="KHJ94" s="9"/>
      <c r="KHK94" s="9"/>
      <c r="KHL94" s="9"/>
      <c r="KHM94" s="9"/>
      <c r="KHN94" s="9"/>
      <c r="KHO94" s="9"/>
      <c r="KHP94" s="9"/>
      <c r="KHQ94" s="9"/>
      <c r="KHR94" s="9"/>
      <c r="KHS94" s="9"/>
      <c r="KHT94" s="9"/>
      <c r="KHU94" s="9"/>
      <c r="KHV94" s="9"/>
      <c r="KHW94" s="9"/>
      <c r="KHX94" s="9"/>
      <c r="KHY94" s="9"/>
      <c r="KHZ94" s="9"/>
      <c r="KIA94" s="9"/>
      <c r="KIB94" s="9"/>
      <c r="KIC94" s="9"/>
      <c r="KID94" s="9"/>
      <c r="KIE94" s="9"/>
      <c r="KIF94" s="9"/>
      <c r="KIG94" s="9"/>
      <c r="KIH94" s="9"/>
      <c r="KII94" s="9"/>
      <c r="KIJ94" s="9"/>
      <c r="KIK94" s="9"/>
      <c r="KIL94" s="9"/>
      <c r="KIM94" s="9"/>
      <c r="KIN94" s="9"/>
      <c r="KIO94" s="9"/>
      <c r="KIP94" s="9"/>
      <c r="KIQ94" s="9"/>
      <c r="KIR94" s="9"/>
      <c r="KIS94" s="9"/>
      <c r="KIT94" s="9"/>
      <c r="KIU94" s="9"/>
      <c r="KIV94" s="9"/>
      <c r="KIW94" s="9"/>
      <c r="KIX94" s="9"/>
      <c r="KIY94" s="9"/>
      <c r="KIZ94" s="9"/>
      <c r="KJA94" s="9"/>
      <c r="KJB94" s="9"/>
      <c r="KJC94" s="9"/>
      <c r="KJD94" s="9"/>
      <c r="KJE94" s="9"/>
      <c r="KJF94" s="9"/>
      <c r="KJG94" s="9"/>
      <c r="KJH94" s="9"/>
      <c r="KJI94" s="9"/>
      <c r="KJJ94" s="9"/>
      <c r="KJK94" s="9"/>
      <c r="KJL94" s="9"/>
      <c r="KJM94" s="9"/>
      <c r="KJN94" s="9"/>
      <c r="KJO94" s="9"/>
      <c r="KJP94" s="9"/>
      <c r="KJQ94" s="9"/>
      <c r="KJR94" s="9"/>
      <c r="KJS94" s="9"/>
      <c r="KJT94" s="9"/>
      <c r="KJU94" s="9"/>
      <c r="KJV94" s="9"/>
      <c r="KJW94" s="9"/>
      <c r="KJX94" s="9"/>
      <c r="KJY94" s="9"/>
      <c r="KJZ94" s="9"/>
      <c r="KKA94" s="9"/>
      <c r="KKB94" s="9"/>
      <c r="KKC94" s="9"/>
      <c r="KKD94" s="9"/>
      <c r="KKE94" s="9"/>
      <c r="KKF94" s="9"/>
      <c r="KKG94" s="9"/>
      <c r="KKH94" s="9"/>
      <c r="KKI94" s="9"/>
      <c r="KKJ94" s="9"/>
      <c r="KKK94" s="9"/>
      <c r="KKL94" s="9"/>
      <c r="KKM94" s="9"/>
      <c r="KKN94" s="9"/>
      <c r="KKO94" s="9"/>
      <c r="KKP94" s="9"/>
      <c r="KKQ94" s="9"/>
      <c r="KKR94" s="9"/>
      <c r="KKS94" s="9"/>
      <c r="KKT94" s="9"/>
      <c r="KKU94" s="9"/>
      <c r="KKV94" s="9"/>
      <c r="KKW94" s="9"/>
      <c r="KKX94" s="9"/>
      <c r="KKY94" s="9"/>
      <c r="KKZ94" s="9"/>
      <c r="KLA94" s="9"/>
      <c r="KLB94" s="9"/>
      <c r="KLC94" s="9"/>
      <c r="KLD94" s="9"/>
      <c r="KLE94" s="9"/>
      <c r="KLF94" s="9"/>
      <c r="KLG94" s="9"/>
      <c r="KLH94" s="9"/>
      <c r="KLI94" s="9"/>
      <c r="KLJ94" s="9"/>
      <c r="KLK94" s="9"/>
      <c r="KLL94" s="9"/>
      <c r="KLM94" s="9"/>
      <c r="KLN94" s="9"/>
      <c r="KLO94" s="9"/>
      <c r="KLP94" s="9"/>
      <c r="KLQ94" s="9"/>
      <c r="KLR94" s="9"/>
      <c r="KLS94" s="9"/>
      <c r="KLT94" s="9"/>
      <c r="KLU94" s="9"/>
      <c r="KLV94" s="9"/>
      <c r="KLW94" s="9"/>
      <c r="KLX94" s="9"/>
      <c r="KLY94" s="9"/>
      <c r="KLZ94" s="9"/>
      <c r="KMA94" s="9"/>
      <c r="KMB94" s="9"/>
      <c r="KMC94" s="9"/>
      <c r="KMD94" s="9"/>
      <c r="KME94" s="9"/>
      <c r="KMF94" s="9"/>
      <c r="KMG94" s="9"/>
      <c r="KMH94" s="9"/>
      <c r="KMI94" s="9"/>
      <c r="KMJ94" s="9"/>
      <c r="KMK94" s="9"/>
      <c r="KML94" s="9"/>
      <c r="KMM94" s="9"/>
      <c r="KMN94" s="9"/>
      <c r="KMO94" s="9"/>
      <c r="KMP94" s="9"/>
      <c r="KMQ94" s="9"/>
      <c r="KMR94" s="9"/>
      <c r="KMS94" s="9"/>
      <c r="KMT94" s="9"/>
      <c r="KMU94" s="9"/>
      <c r="KMV94" s="9"/>
      <c r="KMW94" s="9"/>
      <c r="KMX94" s="9"/>
      <c r="KMY94" s="9"/>
      <c r="KMZ94" s="9"/>
      <c r="KNA94" s="9"/>
      <c r="KNB94" s="9"/>
      <c r="KNC94" s="9"/>
      <c r="KND94" s="9"/>
      <c r="KNE94" s="9"/>
      <c r="KNF94" s="9"/>
      <c r="KNG94" s="9"/>
      <c r="KNH94" s="9"/>
      <c r="KNI94" s="9"/>
      <c r="KNJ94" s="9"/>
      <c r="KNK94" s="9"/>
      <c r="KNL94" s="9"/>
      <c r="KNM94" s="9"/>
      <c r="KNN94" s="9"/>
      <c r="KNO94" s="9"/>
      <c r="KNP94" s="9"/>
      <c r="KNQ94" s="9"/>
      <c r="KNR94" s="9"/>
      <c r="KNS94" s="9"/>
      <c r="KNT94" s="9"/>
      <c r="KNU94" s="9"/>
      <c r="KNV94" s="9"/>
      <c r="KNW94" s="9"/>
      <c r="KNX94" s="9"/>
      <c r="KNY94" s="9"/>
      <c r="KNZ94" s="9"/>
      <c r="KOA94" s="9"/>
      <c r="KOB94" s="9"/>
      <c r="KOC94" s="9"/>
      <c r="KOD94" s="9"/>
      <c r="KOE94" s="9"/>
      <c r="KOF94" s="9"/>
      <c r="KOG94" s="9"/>
      <c r="KOH94" s="9"/>
      <c r="KOI94" s="9"/>
      <c r="KOJ94" s="9"/>
      <c r="KOK94" s="9"/>
      <c r="KOL94" s="9"/>
      <c r="KOM94" s="9"/>
      <c r="KON94" s="9"/>
      <c r="KOO94" s="9"/>
      <c r="KOP94" s="9"/>
      <c r="KOQ94" s="9"/>
      <c r="KOR94" s="9"/>
      <c r="KOS94" s="9"/>
      <c r="KOT94" s="9"/>
      <c r="KOU94" s="9"/>
      <c r="KOV94" s="9"/>
      <c r="KOW94" s="9"/>
      <c r="KOX94" s="9"/>
      <c r="KOY94" s="9"/>
      <c r="KOZ94" s="9"/>
      <c r="KPA94" s="9"/>
      <c r="KPB94" s="9"/>
      <c r="KPC94" s="9"/>
      <c r="KPD94" s="9"/>
      <c r="KPE94" s="9"/>
      <c r="KPF94" s="9"/>
      <c r="KPG94" s="9"/>
      <c r="KPH94" s="9"/>
      <c r="KPI94" s="9"/>
      <c r="KPJ94" s="9"/>
      <c r="KPK94" s="9"/>
      <c r="KPL94" s="9"/>
      <c r="KPM94" s="9"/>
      <c r="KPN94" s="9"/>
      <c r="KPO94" s="9"/>
      <c r="KPP94" s="9"/>
      <c r="KPQ94" s="9"/>
      <c r="KPR94" s="9"/>
      <c r="KPS94" s="9"/>
      <c r="KPT94" s="9"/>
      <c r="KPU94" s="9"/>
      <c r="KPV94" s="9"/>
      <c r="KPW94" s="9"/>
      <c r="KPX94" s="9"/>
      <c r="KPY94" s="9"/>
      <c r="KPZ94" s="9"/>
      <c r="KQA94" s="9"/>
      <c r="KQB94" s="9"/>
      <c r="KQC94" s="9"/>
      <c r="KQD94" s="9"/>
      <c r="KQE94" s="9"/>
      <c r="KQF94" s="9"/>
      <c r="KQG94" s="9"/>
      <c r="KQH94" s="9"/>
      <c r="KQI94" s="9"/>
      <c r="KQJ94" s="9"/>
      <c r="KQK94" s="9"/>
      <c r="KQL94" s="9"/>
      <c r="KQM94" s="9"/>
      <c r="KQN94" s="9"/>
      <c r="KQO94" s="9"/>
      <c r="KQP94" s="9"/>
      <c r="KQQ94" s="9"/>
      <c r="KQR94" s="9"/>
      <c r="KQS94" s="9"/>
      <c r="KQT94" s="9"/>
      <c r="KQU94" s="9"/>
      <c r="KQV94" s="9"/>
      <c r="KQW94" s="9"/>
      <c r="KQX94" s="9"/>
      <c r="KQY94" s="9"/>
      <c r="KQZ94" s="9"/>
      <c r="KRA94" s="9"/>
      <c r="KRB94" s="9"/>
      <c r="KRC94" s="9"/>
      <c r="KRD94" s="9"/>
      <c r="KRE94" s="9"/>
      <c r="KRF94" s="9"/>
      <c r="KRG94" s="9"/>
      <c r="KRH94" s="9"/>
      <c r="KRI94" s="9"/>
      <c r="KRJ94" s="9"/>
      <c r="KRK94" s="9"/>
      <c r="KRL94" s="9"/>
      <c r="KRM94" s="9"/>
      <c r="KRN94" s="9"/>
      <c r="KRO94" s="9"/>
      <c r="KRP94" s="9"/>
      <c r="KRQ94" s="9"/>
      <c r="KRR94" s="9"/>
      <c r="KRS94" s="9"/>
      <c r="KRT94" s="9"/>
      <c r="KRU94" s="9"/>
      <c r="KRV94" s="9"/>
      <c r="KRW94" s="9"/>
      <c r="KRX94" s="9"/>
      <c r="KRY94" s="9"/>
      <c r="KRZ94" s="9"/>
      <c r="KSA94" s="9"/>
      <c r="KSB94" s="9"/>
      <c r="KSC94" s="9"/>
      <c r="KSD94" s="9"/>
      <c r="KSE94" s="9"/>
      <c r="KSF94" s="9"/>
      <c r="KSG94" s="9"/>
      <c r="KSH94" s="9"/>
      <c r="KSI94" s="9"/>
      <c r="KSJ94" s="9"/>
      <c r="KSK94" s="9"/>
      <c r="KSL94" s="9"/>
      <c r="KSM94" s="9"/>
      <c r="KSN94" s="9"/>
      <c r="KSO94" s="9"/>
      <c r="KSP94" s="9"/>
      <c r="KSQ94" s="9"/>
      <c r="KSR94" s="9"/>
      <c r="KSS94" s="9"/>
      <c r="KST94" s="9"/>
      <c r="KSU94" s="9"/>
      <c r="KSV94" s="9"/>
      <c r="KSW94" s="9"/>
      <c r="KSX94" s="9"/>
      <c r="KSY94" s="9"/>
      <c r="KSZ94" s="9"/>
      <c r="KTA94" s="9"/>
      <c r="KTB94" s="9"/>
      <c r="KTC94" s="9"/>
      <c r="KTD94" s="9"/>
      <c r="KTE94" s="9"/>
      <c r="KTF94" s="9"/>
      <c r="KTG94" s="9"/>
      <c r="KTH94" s="9"/>
      <c r="KTI94" s="9"/>
      <c r="KTJ94" s="9"/>
      <c r="KTK94" s="9"/>
      <c r="KTL94" s="9"/>
      <c r="KTM94" s="9"/>
      <c r="KTN94" s="9"/>
      <c r="KTO94" s="9"/>
      <c r="KTP94" s="9"/>
      <c r="KTQ94" s="9"/>
      <c r="KTR94" s="9"/>
      <c r="KTS94" s="9"/>
      <c r="KTT94" s="9"/>
      <c r="KTU94" s="9"/>
      <c r="KTV94" s="9"/>
      <c r="KTW94" s="9"/>
      <c r="KTX94" s="9"/>
      <c r="KTY94" s="9"/>
      <c r="KTZ94" s="9"/>
      <c r="KUA94" s="9"/>
      <c r="KUB94" s="9"/>
      <c r="KUC94" s="9"/>
      <c r="KUD94" s="9"/>
      <c r="KUE94" s="9"/>
      <c r="KUF94" s="9"/>
      <c r="KUG94" s="9"/>
      <c r="KUH94" s="9"/>
      <c r="KUI94" s="9"/>
      <c r="KUJ94" s="9"/>
      <c r="KUK94" s="9"/>
      <c r="KUL94" s="9"/>
      <c r="KUM94" s="9"/>
      <c r="KUN94" s="9"/>
      <c r="KUO94" s="9"/>
      <c r="KUP94" s="9"/>
      <c r="KUQ94" s="9"/>
      <c r="KUR94" s="9"/>
      <c r="KUS94" s="9"/>
      <c r="KUT94" s="9"/>
      <c r="KUU94" s="9"/>
      <c r="KUV94" s="9"/>
      <c r="KUW94" s="9"/>
      <c r="KUX94" s="9"/>
      <c r="KUY94" s="9"/>
      <c r="KUZ94" s="9"/>
      <c r="KVA94" s="9"/>
      <c r="KVB94" s="9"/>
      <c r="KVC94" s="9"/>
      <c r="KVD94" s="9"/>
      <c r="KVE94" s="9"/>
      <c r="KVF94" s="9"/>
      <c r="KVG94" s="9"/>
      <c r="KVH94" s="9"/>
      <c r="KVI94" s="9"/>
      <c r="KVJ94" s="9"/>
      <c r="KVK94" s="9"/>
      <c r="KVL94" s="9"/>
      <c r="KVM94" s="9"/>
      <c r="KVN94" s="9"/>
      <c r="KVO94" s="9"/>
      <c r="KVP94" s="9"/>
      <c r="KVQ94" s="9"/>
      <c r="KVR94" s="9"/>
      <c r="KVS94" s="9"/>
      <c r="KVT94" s="9"/>
      <c r="KVU94" s="9"/>
      <c r="KVV94" s="9"/>
      <c r="KVW94" s="9"/>
      <c r="KVX94" s="9"/>
      <c r="KVY94" s="9"/>
      <c r="KVZ94" s="9"/>
      <c r="KWA94" s="9"/>
      <c r="KWB94" s="9"/>
      <c r="KWC94" s="9"/>
      <c r="KWD94" s="9"/>
      <c r="KWE94" s="9"/>
      <c r="KWF94" s="9"/>
      <c r="KWG94" s="9"/>
      <c r="KWH94" s="9"/>
      <c r="KWI94" s="9"/>
      <c r="KWJ94" s="9"/>
      <c r="KWK94" s="9"/>
      <c r="KWL94" s="9"/>
      <c r="KWM94" s="9"/>
      <c r="KWN94" s="9"/>
      <c r="KWO94" s="9"/>
      <c r="KWP94" s="9"/>
      <c r="KWQ94" s="9"/>
      <c r="KWR94" s="9"/>
      <c r="KWS94" s="9"/>
      <c r="KWT94" s="9"/>
      <c r="KWU94" s="9"/>
      <c r="KWV94" s="9"/>
      <c r="KWW94" s="9"/>
      <c r="KWX94" s="9"/>
      <c r="KWY94" s="9"/>
      <c r="KWZ94" s="9"/>
      <c r="KXA94" s="9"/>
      <c r="KXB94" s="9"/>
      <c r="KXC94" s="9"/>
      <c r="KXD94" s="9"/>
      <c r="KXE94" s="9"/>
      <c r="KXF94" s="9"/>
      <c r="KXG94" s="9"/>
      <c r="KXH94" s="9"/>
      <c r="KXI94" s="9"/>
      <c r="KXJ94" s="9"/>
      <c r="KXK94" s="9"/>
      <c r="KXL94" s="9"/>
      <c r="KXM94" s="9"/>
      <c r="KXN94" s="9"/>
      <c r="KXO94" s="9"/>
      <c r="KXP94" s="9"/>
      <c r="KXQ94" s="9"/>
      <c r="KXR94" s="9"/>
      <c r="KXS94" s="9"/>
      <c r="KXT94" s="9"/>
      <c r="KXU94" s="9"/>
      <c r="KXV94" s="9"/>
      <c r="KXW94" s="9"/>
      <c r="KXX94" s="9"/>
      <c r="KXY94" s="9"/>
      <c r="KXZ94" s="9"/>
      <c r="KYA94" s="9"/>
      <c r="KYB94" s="9"/>
      <c r="KYC94" s="9"/>
      <c r="KYD94" s="9"/>
      <c r="KYE94" s="9"/>
      <c r="KYF94" s="9"/>
      <c r="KYG94" s="9"/>
      <c r="KYH94" s="9"/>
      <c r="KYI94" s="9"/>
      <c r="KYJ94" s="9"/>
      <c r="KYK94" s="9"/>
      <c r="KYL94" s="9"/>
      <c r="KYM94" s="9"/>
      <c r="KYN94" s="9"/>
      <c r="KYO94" s="9"/>
      <c r="KYP94" s="9"/>
      <c r="KYQ94" s="9"/>
      <c r="KYR94" s="9"/>
      <c r="KYS94" s="9"/>
      <c r="KYT94" s="9"/>
      <c r="KYU94" s="9"/>
      <c r="KYV94" s="9"/>
      <c r="KYW94" s="9"/>
      <c r="KYX94" s="9"/>
      <c r="KYY94" s="9"/>
      <c r="KYZ94" s="9"/>
      <c r="KZA94" s="9"/>
      <c r="KZB94" s="9"/>
      <c r="KZC94" s="9"/>
      <c r="KZD94" s="9"/>
      <c r="KZE94" s="9"/>
      <c r="KZF94" s="9"/>
      <c r="KZG94" s="9"/>
      <c r="KZH94" s="9"/>
      <c r="KZI94" s="9"/>
      <c r="KZJ94" s="9"/>
      <c r="KZK94" s="9"/>
      <c r="KZL94" s="9"/>
      <c r="KZM94" s="9"/>
      <c r="KZN94" s="9"/>
      <c r="KZO94" s="9"/>
      <c r="KZP94" s="9"/>
      <c r="KZQ94" s="9"/>
      <c r="KZR94" s="9"/>
      <c r="KZS94" s="9"/>
      <c r="KZT94" s="9"/>
      <c r="KZU94" s="9"/>
      <c r="KZV94" s="9"/>
      <c r="KZW94" s="9"/>
      <c r="KZX94" s="9"/>
      <c r="KZY94" s="9"/>
      <c r="KZZ94" s="9"/>
      <c r="LAA94" s="9"/>
      <c r="LAB94" s="9"/>
      <c r="LAC94" s="9"/>
      <c r="LAD94" s="9"/>
      <c r="LAE94" s="9"/>
      <c r="LAF94" s="9"/>
      <c r="LAG94" s="9"/>
      <c r="LAH94" s="9"/>
      <c r="LAI94" s="9"/>
      <c r="LAJ94" s="9"/>
      <c r="LAK94" s="9"/>
      <c r="LAL94" s="9"/>
      <c r="LAM94" s="9"/>
      <c r="LAN94" s="9"/>
      <c r="LAO94" s="9"/>
      <c r="LAP94" s="9"/>
      <c r="LAQ94" s="9"/>
      <c r="LAR94" s="9"/>
      <c r="LAS94" s="9"/>
      <c r="LAT94" s="9"/>
      <c r="LAU94" s="9"/>
      <c r="LAV94" s="9"/>
      <c r="LAW94" s="9"/>
      <c r="LAX94" s="9"/>
      <c r="LAY94" s="9"/>
      <c r="LAZ94" s="9"/>
      <c r="LBA94" s="9"/>
      <c r="LBB94" s="9"/>
      <c r="LBC94" s="9"/>
      <c r="LBD94" s="9"/>
      <c r="LBE94" s="9"/>
      <c r="LBF94" s="9"/>
      <c r="LBG94" s="9"/>
      <c r="LBH94" s="9"/>
      <c r="LBI94" s="9"/>
      <c r="LBJ94" s="9"/>
      <c r="LBK94" s="9"/>
      <c r="LBL94" s="9"/>
      <c r="LBM94" s="9"/>
      <c r="LBN94" s="9"/>
      <c r="LBO94" s="9"/>
      <c r="LBP94" s="9"/>
      <c r="LBQ94" s="9"/>
      <c r="LBR94" s="9"/>
      <c r="LBS94" s="9"/>
      <c r="LBT94" s="9"/>
      <c r="LBU94" s="9"/>
      <c r="LBV94" s="9"/>
      <c r="LBW94" s="9"/>
      <c r="LBX94" s="9"/>
      <c r="LBY94" s="9"/>
      <c r="LBZ94" s="9"/>
      <c r="LCA94" s="9"/>
      <c r="LCB94" s="9"/>
      <c r="LCC94" s="9"/>
      <c r="LCD94" s="9"/>
      <c r="LCE94" s="9"/>
      <c r="LCF94" s="9"/>
      <c r="LCG94" s="9"/>
      <c r="LCH94" s="9"/>
      <c r="LCI94" s="9"/>
      <c r="LCJ94" s="9"/>
      <c r="LCK94" s="9"/>
      <c r="LCL94" s="9"/>
      <c r="LCM94" s="9"/>
      <c r="LCN94" s="9"/>
      <c r="LCO94" s="9"/>
      <c r="LCP94" s="9"/>
      <c r="LCQ94" s="9"/>
      <c r="LCR94" s="9"/>
      <c r="LCS94" s="9"/>
      <c r="LCT94" s="9"/>
      <c r="LCU94" s="9"/>
      <c r="LCV94" s="9"/>
      <c r="LCW94" s="9"/>
      <c r="LCX94" s="9"/>
      <c r="LCY94" s="9"/>
      <c r="LCZ94" s="9"/>
      <c r="LDA94" s="9"/>
      <c r="LDB94" s="9"/>
      <c r="LDC94" s="9"/>
      <c r="LDD94" s="9"/>
      <c r="LDE94" s="9"/>
      <c r="LDF94" s="9"/>
      <c r="LDG94" s="9"/>
      <c r="LDH94" s="9"/>
      <c r="LDI94" s="9"/>
      <c r="LDJ94" s="9"/>
      <c r="LDK94" s="9"/>
      <c r="LDL94" s="9"/>
      <c r="LDM94" s="9"/>
      <c r="LDN94" s="9"/>
      <c r="LDO94" s="9"/>
      <c r="LDP94" s="9"/>
      <c r="LDQ94" s="9"/>
      <c r="LDR94" s="9"/>
      <c r="LDS94" s="9"/>
      <c r="LDT94" s="9"/>
      <c r="LDU94" s="9"/>
      <c r="LDV94" s="9"/>
      <c r="LDW94" s="9"/>
      <c r="LDX94" s="9"/>
      <c r="LDY94" s="9"/>
      <c r="LDZ94" s="9"/>
      <c r="LEA94" s="9"/>
      <c r="LEB94" s="9"/>
      <c r="LEC94" s="9"/>
      <c r="LED94" s="9"/>
      <c r="LEE94" s="9"/>
      <c r="LEF94" s="9"/>
      <c r="LEG94" s="9"/>
      <c r="LEH94" s="9"/>
      <c r="LEI94" s="9"/>
      <c r="LEJ94" s="9"/>
      <c r="LEK94" s="9"/>
      <c r="LEL94" s="9"/>
      <c r="LEM94" s="9"/>
      <c r="LEN94" s="9"/>
      <c r="LEO94" s="9"/>
      <c r="LEP94" s="9"/>
      <c r="LEQ94" s="9"/>
      <c r="LER94" s="9"/>
      <c r="LES94" s="9"/>
      <c r="LET94" s="9"/>
      <c r="LEU94" s="9"/>
      <c r="LEV94" s="9"/>
      <c r="LEW94" s="9"/>
      <c r="LEX94" s="9"/>
      <c r="LEY94" s="9"/>
      <c r="LEZ94" s="9"/>
      <c r="LFA94" s="9"/>
      <c r="LFB94" s="9"/>
      <c r="LFC94" s="9"/>
      <c r="LFD94" s="9"/>
      <c r="LFE94" s="9"/>
      <c r="LFF94" s="9"/>
      <c r="LFG94" s="9"/>
      <c r="LFH94" s="9"/>
      <c r="LFI94" s="9"/>
      <c r="LFJ94" s="9"/>
      <c r="LFK94" s="9"/>
      <c r="LFL94" s="9"/>
      <c r="LFM94" s="9"/>
      <c r="LFN94" s="9"/>
      <c r="LFO94" s="9"/>
      <c r="LFP94" s="9"/>
      <c r="LFQ94" s="9"/>
      <c r="LFR94" s="9"/>
      <c r="LFS94" s="9"/>
      <c r="LFT94" s="9"/>
      <c r="LFU94" s="9"/>
      <c r="LFV94" s="9"/>
      <c r="LFW94" s="9"/>
      <c r="LFX94" s="9"/>
      <c r="LFY94" s="9"/>
      <c r="LFZ94" s="9"/>
      <c r="LGA94" s="9"/>
      <c r="LGB94" s="9"/>
      <c r="LGC94" s="9"/>
      <c r="LGD94" s="9"/>
      <c r="LGE94" s="9"/>
      <c r="LGF94" s="9"/>
      <c r="LGG94" s="9"/>
      <c r="LGH94" s="9"/>
      <c r="LGI94" s="9"/>
      <c r="LGJ94" s="9"/>
      <c r="LGK94" s="9"/>
      <c r="LGL94" s="9"/>
      <c r="LGM94" s="9"/>
      <c r="LGN94" s="9"/>
      <c r="LGO94" s="9"/>
      <c r="LGP94" s="9"/>
      <c r="LGQ94" s="9"/>
      <c r="LGR94" s="9"/>
      <c r="LGS94" s="9"/>
      <c r="LGT94" s="9"/>
      <c r="LGU94" s="9"/>
      <c r="LGV94" s="9"/>
      <c r="LGW94" s="9"/>
      <c r="LGX94" s="9"/>
      <c r="LGY94" s="9"/>
      <c r="LGZ94" s="9"/>
      <c r="LHA94" s="9"/>
      <c r="LHB94" s="9"/>
      <c r="LHC94" s="9"/>
      <c r="LHD94" s="9"/>
      <c r="LHE94" s="9"/>
      <c r="LHF94" s="9"/>
      <c r="LHG94" s="9"/>
      <c r="LHH94" s="9"/>
      <c r="LHI94" s="9"/>
      <c r="LHJ94" s="9"/>
      <c r="LHK94" s="9"/>
      <c r="LHL94" s="9"/>
      <c r="LHM94" s="9"/>
      <c r="LHN94" s="9"/>
      <c r="LHO94" s="9"/>
      <c r="LHP94" s="9"/>
      <c r="LHQ94" s="9"/>
      <c r="LHR94" s="9"/>
      <c r="LHS94" s="9"/>
      <c r="LHT94" s="9"/>
      <c r="LHU94" s="9"/>
      <c r="LHV94" s="9"/>
      <c r="LHW94" s="9"/>
      <c r="LHX94" s="9"/>
      <c r="LHY94" s="9"/>
      <c r="LHZ94" s="9"/>
      <c r="LIA94" s="9"/>
      <c r="LIB94" s="9"/>
      <c r="LIC94" s="9"/>
      <c r="LID94" s="9"/>
      <c r="LIE94" s="9"/>
      <c r="LIF94" s="9"/>
      <c r="LIG94" s="9"/>
      <c r="LIH94" s="9"/>
      <c r="LII94" s="9"/>
      <c r="LIJ94" s="9"/>
      <c r="LIK94" s="9"/>
      <c r="LIL94" s="9"/>
      <c r="LIM94" s="9"/>
      <c r="LIN94" s="9"/>
      <c r="LIO94" s="9"/>
      <c r="LIP94" s="9"/>
      <c r="LIQ94" s="9"/>
      <c r="LIR94" s="9"/>
      <c r="LIS94" s="9"/>
      <c r="LIT94" s="9"/>
      <c r="LIU94" s="9"/>
      <c r="LIV94" s="9"/>
      <c r="LIW94" s="9"/>
      <c r="LIX94" s="9"/>
      <c r="LIY94" s="9"/>
      <c r="LIZ94" s="9"/>
      <c r="LJA94" s="9"/>
      <c r="LJB94" s="9"/>
      <c r="LJC94" s="9"/>
      <c r="LJD94" s="9"/>
      <c r="LJE94" s="9"/>
      <c r="LJF94" s="9"/>
      <c r="LJG94" s="9"/>
      <c r="LJH94" s="9"/>
      <c r="LJI94" s="9"/>
      <c r="LJJ94" s="9"/>
      <c r="LJK94" s="9"/>
      <c r="LJL94" s="9"/>
      <c r="LJM94" s="9"/>
      <c r="LJN94" s="9"/>
      <c r="LJO94" s="9"/>
      <c r="LJP94" s="9"/>
      <c r="LJQ94" s="9"/>
      <c r="LJR94" s="9"/>
      <c r="LJS94" s="9"/>
      <c r="LJT94" s="9"/>
      <c r="LJU94" s="9"/>
      <c r="LJV94" s="9"/>
      <c r="LJW94" s="9"/>
      <c r="LJX94" s="9"/>
      <c r="LJY94" s="9"/>
      <c r="LJZ94" s="9"/>
      <c r="LKA94" s="9"/>
      <c r="LKB94" s="9"/>
      <c r="LKC94" s="9"/>
      <c r="LKD94" s="9"/>
      <c r="LKE94" s="9"/>
      <c r="LKF94" s="9"/>
      <c r="LKG94" s="9"/>
      <c r="LKH94" s="9"/>
      <c r="LKI94" s="9"/>
      <c r="LKJ94" s="9"/>
      <c r="LKK94" s="9"/>
      <c r="LKL94" s="9"/>
      <c r="LKM94" s="9"/>
      <c r="LKN94" s="9"/>
      <c r="LKO94" s="9"/>
      <c r="LKP94" s="9"/>
      <c r="LKQ94" s="9"/>
      <c r="LKR94" s="9"/>
      <c r="LKS94" s="9"/>
      <c r="LKT94" s="9"/>
      <c r="LKU94" s="9"/>
      <c r="LKV94" s="9"/>
      <c r="LKW94" s="9"/>
      <c r="LKX94" s="9"/>
      <c r="LKY94" s="9"/>
      <c r="LKZ94" s="9"/>
      <c r="LLA94" s="9"/>
      <c r="LLB94" s="9"/>
      <c r="LLC94" s="9"/>
      <c r="LLD94" s="9"/>
      <c r="LLE94" s="9"/>
      <c r="LLF94" s="9"/>
      <c r="LLG94" s="9"/>
      <c r="LLH94" s="9"/>
      <c r="LLI94" s="9"/>
      <c r="LLJ94" s="9"/>
      <c r="LLK94" s="9"/>
      <c r="LLL94" s="9"/>
      <c r="LLM94" s="9"/>
      <c r="LLN94" s="9"/>
      <c r="LLO94" s="9"/>
      <c r="LLP94" s="9"/>
      <c r="LLQ94" s="9"/>
      <c r="LLR94" s="9"/>
      <c r="LLS94" s="9"/>
      <c r="LLT94" s="9"/>
      <c r="LLU94" s="9"/>
      <c r="LLV94" s="9"/>
      <c r="LLW94" s="9"/>
      <c r="LLX94" s="9"/>
      <c r="LLY94" s="9"/>
      <c r="LLZ94" s="9"/>
      <c r="LMA94" s="9"/>
      <c r="LMB94" s="9"/>
      <c r="LMC94" s="9"/>
      <c r="LMD94" s="9"/>
      <c r="LME94" s="9"/>
      <c r="LMF94" s="9"/>
      <c r="LMG94" s="9"/>
      <c r="LMH94" s="9"/>
      <c r="LMI94" s="9"/>
      <c r="LMJ94" s="9"/>
      <c r="LMK94" s="9"/>
      <c r="LML94" s="9"/>
      <c r="LMM94" s="9"/>
      <c r="LMN94" s="9"/>
      <c r="LMO94" s="9"/>
      <c r="LMP94" s="9"/>
      <c r="LMQ94" s="9"/>
      <c r="LMR94" s="9"/>
      <c r="LMS94" s="9"/>
      <c r="LMT94" s="9"/>
      <c r="LMU94" s="9"/>
      <c r="LMV94" s="9"/>
      <c r="LMW94" s="9"/>
      <c r="LMX94" s="9"/>
      <c r="LMY94" s="9"/>
      <c r="LMZ94" s="9"/>
      <c r="LNA94" s="9"/>
      <c r="LNB94" s="9"/>
      <c r="LNC94" s="9"/>
      <c r="LND94" s="9"/>
      <c r="LNE94" s="9"/>
      <c r="LNF94" s="9"/>
      <c r="LNG94" s="9"/>
      <c r="LNH94" s="9"/>
      <c r="LNI94" s="9"/>
      <c r="LNJ94" s="9"/>
      <c r="LNK94" s="9"/>
      <c r="LNL94" s="9"/>
      <c r="LNM94" s="9"/>
      <c r="LNN94" s="9"/>
      <c r="LNO94" s="9"/>
      <c r="LNP94" s="9"/>
      <c r="LNQ94" s="9"/>
      <c r="LNR94" s="9"/>
      <c r="LNS94" s="9"/>
      <c r="LNT94" s="9"/>
      <c r="LNU94" s="9"/>
      <c r="LNV94" s="9"/>
      <c r="LNW94" s="9"/>
      <c r="LNX94" s="9"/>
      <c r="LNY94" s="9"/>
      <c r="LNZ94" s="9"/>
      <c r="LOA94" s="9"/>
      <c r="LOB94" s="9"/>
      <c r="LOC94" s="9"/>
      <c r="LOD94" s="9"/>
      <c r="LOE94" s="9"/>
      <c r="LOF94" s="9"/>
      <c r="LOG94" s="9"/>
      <c r="LOH94" s="9"/>
      <c r="LOI94" s="9"/>
      <c r="LOJ94" s="9"/>
      <c r="LOK94" s="9"/>
      <c r="LOL94" s="9"/>
      <c r="LOM94" s="9"/>
      <c r="LON94" s="9"/>
      <c r="LOO94" s="9"/>
      <c r="LOP94" s="9"/>
      <c r="LOQ94" s="9"/>
      <c r="LOR94" s="9"/>
      <c r="LOS94" s="9"/>
      <c r="LOT94" s="9"/>
      <c r="LOU94" s="9"/>
      <c r="LOV94" s="9"/>
      <c r="LOW94" s="9"/>
      <c r="LOX94" s="9"/>
      <c r="LOY94" s="9"/>
      <c r="LOZ94" s="9"/>
      <c r="LPA94" s="9"/>
      <c r="LPB94" s="9"/>
      <c r="LPC94" s="9"/>
      <c r="LPD94" s="9"/>
      <c r="LPE94" s="9"/>
      <c r="LPF94" s="9"/>
      <c r="LPG94" s="9"/>
      <c r="LPH94" s="9"/>
      <c r="LPI94" s="9"/>
      <c r="LPJ94" s="9"/>
      <c r="LPK94" s="9"/>
      <c r="LPL94" s="9"/>
      <c r="LPM94" s="9"/>
      <c r="LPN94" s="9"/>
      <c r="LPO94" s="9"/>
      <c r="LPP94" s="9"/>
      <c r="LPQ94" s="9"/>
      <c r="LPR94" s="9"/>
      <c r="LPS94" s="9"/>
      <c r="LPT94" s="9"/>
      <c r="LPU94" s="9"/>
      <c r="LPV94" s="9"/>
      <c r="LPW94" s="9"/>
      <c r="LPX94" s="9"/>
      <c r="LPY94" s="9"/>
      <c r="LPZ94" s="9"/>
      <c r="LQA94" s="9"/>
      <c r="LQB94" s="9"/>
      <c r="LQC94" s="9"/>
      <c r="LQD94" s="9"/>
      <c r="LQE94" s="9"/>
      <c r="LQF94" s="9"/>
      <c r="LQG94" s="9"/>
      <c r="LQH94" s="9"/>
      <c r="LQI94" s="9"/>
      <c r="LQJ94" s="9"/>
      <c r="LQK94" s="9"/>
      <c r="LQL94" s="9"/>
      <c r="LQM94" s="9"/>
      <c r="LQN94" s="9"/>
      <c r="LQO94" s="9"/>
      <c r="LQP94" s="9"/>
      <c r="LQQ94" s="9"/>
      <c r="LQR94" s="9"/>
      <c r="LQS94" s="9"/>
      <c r="LQT94" s="9"/>
      <c r="LQU94" s="9"/>
      <c r="LQV94" s="9"/>
      <c r="LQW94" s="9"/>
      <c r="LQX94" s="9"/>
      <c r="LQY94" s="9"/>
      <c r="LQZ94" s="9"/>
      <c r="LRA94" s="9"/>
      <c r="LRB94" s="9"/>
      <c r="LRC94" s="9"/>
      <c r="LRD94" s="9"/>
      <c r="LRE94" s="9"/>
      <c r="LRF94" s="9"/>
      <c r="LRG94" s="9"/>
      <c r="LRH94" s="9"/>
      <c r="LRI94" s="9"/>
      <c r="LRJ94" s="9"/>
      <c r="LRK94" s="9"/>
      <c r="LRL94" s="9"/>
      <c r="LRM94" s="9"/>
      <c r="LRN94" s="9"/>
      <c r="LRO94" s="9"/>
      <c r="LRP94" s="9"/>
      <c r="LRQ94" s="9"/>
      <c r="LRR94" s="9"/>
      <c r="LRS94" s="9"/>
      <c r="LRT94" s="9"/>
      <c r="LRU94" s="9"/>
      <c r="LRV94" s="9"/>
      <c r="LRW94" s="9"/>
      <c r="LRX94" s="9"/>
      <c r="LRY94" s="9"/>
      <c r="LRZ94" s="9"/>
      <c r="LSA94" s="9"/>
      <c r="LSB94" s="9"/>
      <c r="LSC94" s="9"/>
      <c r="LSD94" s="9"/>
      <c r="LSE94" s="9"/>
      <c r="LSF94" s="9"/>
      <c r="LSG94" s="9"/>
      <c r="LSH94" s="9"/>
      <c r="LSI94" s="9"/>
      <c r="LSJ94" s="9"/>
      <c r="LSK94" s="9"/>
      <c r="LSL94" s="9"/>
      <c r="LSM94" s="9"/>
      <c r="LSN94" s="9"/>
      <c r="LSO94" s="9"/>
      <c r="LSP94" s="9"/>
      <c r="LSQ94" s="9"/>
      <c r="LSR94" s="9"/>
      <c r="LSS94" s="9"/>
      <c r="LST94" s="9"/>
      <c r="LSU94" s="9"/>
      <c r="LSV94" s="9"/>
      <c r="LSW94" s="9"/>
      <c r="LSX94" s="9"/>
      <c r="LSY94" s="9"/>
      <c r="LSZ94" s="9"/>
      <c r="LTA94" s="9"/>
      <c r="LTB94" s="9"/>
      <c r="LTC94" s="9"/>
      <c r="LTD94" s="9"/>
      <c r="LTE94" s="9"/>
      <c r="LTF94" s="9"/>
      <c r="LTG94" s="9"/>
      <c r="LTH94" s="9"/>
      <c r="LTI94" s="9"/>
      <c r="LTJ94" s="9"/>
      <c r="LTK94" s="9"/>
      <c r="LTL94" s="9"/>
      <c r="LTM94" s="9"/>
      <c r="LTN94" s="9"/>
      <c r="LTO94" s="9"/>
      <c r="LTP94" s="9"/>
      <c r="LTQ94" s="9"/>
      <c r="LTR94" s="9"/>
      <c r="LTS94" s="9"/>
      <c r="LTT94" s="9"/>
      <c r="LTU94" s="9"/>
      <c r="LTV94" s="9"/>
      <c r="LTW94" s="9"/>
      <c r="LTX94" s="9"/>
      <c r="LTY94" s="9"/>
      <c r="LTZ94" s="9"/>
      <c r="LUA94" s="9"/>
      <c r="LUB94" s="9"/>
      <c r="LUC94" s="9"/>
      <c r="LUD94" s="9"/>
      <c r="LUE94" s="9"/>
      <c r="LUF94" s="9"/>
      <c r="LUG94" s="9"/>
      <c r="LUH94" s="9"/>
      <c r="LUI94" s="9"/>
      <c r="LUJ94" s="9"/>
      <c r="LUK94" s="9"/>
      <c r="LUL94" s="9"/>
      <c r="LUM94" s="9"/>
      <c r="LUN94" s="9"/>
      <c r="LUO94" s="9"/>
      <c r="LUP94" s="9"/>
      <c r="LUQ94" s="9"/>
      <c r="LUR94" s="9"/>
      <c r="LUS94" s="9"/>
      <c r="LUT94" s="9"/>
      <c r="LUU94" s="9"/>
      <c r="LUV94" s="9"/>
      <c r="LUW94" s="9"/>
      <c r="LUX94" s="9"/>
      <c r="LUY94" s="9"/>
      <c r="LUZ94" s="9"/>
      <c r="LVA94" s="9"/>
      <c r="LVB94" s="9"/>
      <c r="LVC94" s="9"/>
      <c r="LVD94" s="9"/>
      <c r="LVE94" s="9"/>
      <c r="LVF94" s="9"/>
      <c r="LVG94" s="9"/>
      <c r="LVH94" s="9"/>
      <c r="LVI94" s="9"/>
      <c r="LVJ94" s="9"/>
      <c r="LVK94" s="9"/>
      <c r="LVL94" s="9"/>
      <c r="LVM94" s="9"/>
      <c r="LVN94" s="9"/>
      <c r="LVO94" s="9"/>
      <c r="LVP94" s="9"/>
      <c r="LVQ94" s="9"/>
      <c r="LVR94" s="9"/>
      <c r="LVS94" s="9"/>
      <c r="LVT94" s="9"/>
      <c r="LVU94" s="9"/>
      <c r="LVV94" s="9"/>
      <c r="LVW94" s="9"/>
      <c r="LVX94" s="9"/>
      <c r="LVY94" s="9"/>
      <c r="LVZ94" s="9"/>
      <c r="LWA94" s="9"/>
      <c r="LWB94" s="9"/>
      <c r="LWC94" s="9"/>
      <c r="LWD94" s="9"/>
      <c r="LWE94" s="9"/>
      <c r="LWF94" s="9"/>
      <c r="LWG94" s="9"/>
      <c r="LWH94" s="9"/>
      <c r="LWI94" s="9"/>
      <c r="LWJ94" s="9"/>
      <c r="LWK94" s="9"/>
      <c r="LWL94" s="9"/>
      <c r="LWM94" s="9"/>
      <c r="LWN94" s="9"/>
      <c r="LWO94" s="9"/>
      <c r="LWP94" s="9"/>
      <c r="LWQ94" s="9"/>
      <c r="LWR94" s="9"/>
      <c r="LWS94" s="9"/>
      <c r="LWT94" s="9"/>
      <c r="LWU94" s="9"/>
      <c r="LWV94" s="9"/>
      <c r="LWW94" s="9"/>
      <c r="LWX94" s="9"/>
      <c r="LWY94" s="9"/>
      <c r="LWZ94" s="9"/>
      <c r="LXA94" s="9"/>
      <c r="LXB94" s="9"/>
      <c r="LXC94" s="9"/>
      <c r="LXD94" s="9"/>
      <c r="LXE94" s="9"/>
      <c r="LXF94" s="9"/>
      <c r="LXG94" s="9"/>
      <c r="LXH94" s="9"/>
      <c r="LXI94" s="9"/>
      <c r="LXJ94" s="9"/>
      <c r="LXK94" s="9"/>
      <c r="LXL94" s="9"/>
      <c r="LXM94" s="9"/>
      <c r="LXN94" s="9"/>
      <c r="LXO94" s="9"/>
      <c r="LXP94" s="9"/>
      <c r="LXQ94" s="9"/>
      <c r="LXR94" s="9"/>
      <c r="LXS94" s="9"/>
      <c r="LXT94" s="9"/>
      <c r="LXU94" s="9"/>
      <c r="LXV94" s="9"/>
      <c r="LXW94" s="9"/>
      <c r="LXX94" s="9"/>
      <c r="LXY94" s="9"/>
      <c r="LXZ94" s="9"/>
      <c r="LYA94" s="9"/>
      <c r="LYB94" s="9"/>
      <c r="LYC94" s="9"/>
      <c r="LYD94" s="9"/>
      <c r="LYE94" s="9"/>
      <c r="LYF94" s="9"/>
      <c r="LYG94" s="9"/>
      <c r="LYH94" s="9"/>
      <c r="LYI94" s="9"/>
      <c r="LYJ94" s="9"/>
      <c r="LYK94" s="9"/>
      <c r="LYL94" s="9"/>
      <c r="LYM94" s="9"/>
      <c r="LYN94" s="9"/>
      <c r="LYO94" s="9"/>
      <c r="LYP94" s="9"/>
      <c r="LYQ94" s="9"/>
      <c r="LYR94" s="9"/>
      <c r="LYS94" s="9"/>
      <c r="LYT94" s="9"/>
      <c r="LYU94" s="9"/>
      <c r="LYV94" s="9"/>
      <c r="LYW94" s="9"/>
      <c r="LYX94" s="9"/>
      <c r="LYY94" s="9"/>
      <c r="LYZ94" s="9"/>
      <c r="LZA94" s="9"/>
      <c r="LZB94" s="9"/>
      <c r="LZC94" s="9"/>
      <c r="LZD94" s="9"/>
      <c r="LZE94" s="9"/>
      <c r="LZF94" s="9"/>
      <c r="LZG94" s="9"/>
      <c r="LZH94" s="9"/>
      <c r="LZI94" s="9"/>
      <c r="LZJ94" s="9"/>
      <c r="LZK94" s="9"/>
      <c r="LZL94" s="9"/>
      <c r="LZM94" s="9"/>
      <c r="LZN94" s="9"/>
      <c r="LZO94" s="9"/>
      <c r="LZP94" s="9"/>
      <c r="LZQ94" s="9"/>
      <c r="LZR94" s="9"/>
      <c r="LZS94" s="9"/>
      <c r="LZT94" s="9"/>
      <c r="LZU94" s="9"/>
      <c r="LZV94" s="9"/>
      <c r="LZW94" s="9"/>
      <c r="LZX94" s="9"/>
      <c r="LZY94" s="9"/>
      <c r="LZZ94" s="9"/>
      <c r="MAA94" s="9"/>
      <c r="MAB94" s="9"/>
      <c r="MAC94" s="9"/>
      <c r="MAD94" s="9"/>
      <c r="MAE94" s="9"/>
      <c r="MAF94" s="9"/>
      <c r="MAG94" s="9"/>
      <c r="MAH94" s="9"/>
      <c r="MAI94" s="9"/>
      <c r="MAJ94" s="9"/>
      <c r="MAK94" s="9"/>
      <c r="MAL94" s="9"/>
      <c r="MAM94" s="9"/>
      <c r="MAN94" s="9"/>
      <c r="MAO94" s="9"/>
      <c r="MAP94" s="9"/>
      <c r="MAQ94" s="9"/>
      <c r="MAR94" s="9"/>
      <c r="MAS94" s="9"/>
      <c r="MAT94" s="9"/>
      <c r="MAU94" s="9"/>
      <c r="MAV94" s="9"/>
      <c r="MAW94" s="9"/>
      <c r="MAX94" s="9"/>
      <c r="MAY94" s="9"/>
      <c r="MAZ94" s="9"/>
      <c r="MBA94" s="9"/>
      <c r="MBB94" s="9"/>
      <c r="MBC94" s="9"/>
      <c r="MBD94" s="9"/>
      <c r="MBE94" s="9"/>
      <c r="MBF94" s="9"/>
      <c r="MBG94" s="9"/>
      <c r="MBH94" s="9"/>
      <c r="MBI94" s="9"/>
      <c r="MBJ94" s="9"/>
      <c r="MBK94" s="9"/>
      <c r="MBL94" s="9"/>
      <c r="MBM94" s="9"/>
      <c r="MBN94" s="9"/>
      <c r="MBO94" s="9"/>
      <c r="MBP94" s="9"/>
      <c r="MBQ94" s="9"/>
      <c r="MBR94" s="9"/>
      <c r="MBS94" s="9"/>
      <c r="MBT94" s="9"/>
      <c r="MBU94" s="9"/>
      <c r="MBV94" s="9"/>
      <c r="MBW94" s="9"/>
      <c r="MBX94" s="9"/>
      <c r="MBY94" s="9"/>
      <c r="MBZ94" s="9"/>
      <c r="MCA94" s="9"/>
      <c r="MCB94" s="9"/>
      <c r="MCC94" s="9"/>
      <c r="MCD94" s="9"/>
      <c r="MCE94" s="9"/>
      <c r="MCF94" s="9"/>
      <c r="MCG94" s="9"/>
      <c r="MCH94" s="9"/>
      <c r="MCI94" s="9"/>
      <c r="MCJ94" s="9"/>
      <c r="MCK94" s="9"/>
      <c r="MCL94" s="9"/>
      <c r="MCM94" s="9"/>
      <c r="MCN94" s="9"/>
      <c r="MCO94" s="9"/>
      <c r="MCP94" s="9"/>
      <c r="MCQ94" s="9"/>
      <c r="MCR94" s="9"/>
      <c r="MCS94" s="9"/>
      <c r="MCT94" s="9"/>
      <c r="MCU94" s="9"/>
      <c r="MCV94" s="9"/>
      <c r="MCW94" s="9"/>
      <c r="MCX94" s="9"/>
      <c r="MCY94" s="9"/>
      <c r="MCZ94" s="9"/>
      <c r="MDA94" s="9"/>
      <c r="MDB94" s="9"/>
      <c r="MDC94" s="9"/>
      <c r="MDD94" s="9"/>
      <c r="MDE94" s="9"/>
      <c r="MDF94" s="9"/>
      <c r="MDG94" s="9"/>
      <c r="MDH94" s="9"/>
      <c r="MDI94" s="9"/>
      <c r="MDJ94" s="9"/>
      <c r="MDK94" s="9"/>
      <c r="MDL94" s="9"/>
      <c r="MDM94" s="9"/>
      <c r="MDN94" s="9"/>
      <c r="MDO94" s="9"/>
      <c r="MDP94" s="9"/>
      <c r="MDQ94" s="9"/>
      <c r="MDR94" s="9"/>
      <c r="MDS94" s="9"/>
      <c r="MDT94" s="9"/>
      <c r="MDU94" s="9"/>
      <c r="MDV94" s="9"/>
      <c r="MDW94" s="9"/>
      <c r="MDX94" s="9"/>
      <c r="MDY94" s="9"/>
      <c r="MDZ94" s="9"/>
      <c r="MEA94" s="9"/>
      <c r="MEB94" s="9"/>
      <c r="MEC94" s="9"/>
      <c r="MED94" s="9"/>
      <c r="MEE94" s="9"/>
      <c r="MEF94" s="9"/>
      <c r="MEG94" s="9"/>
      <c r="MEH94" s="9"/>
      <c r="MEI94" s="9"/>
      <c r="MEJ94" s="9"/>
      <c r="MEK94" s="9"/>
      <c r="MEL94" s="9"/>
      <c r="MEM94" s="9"/>
      <c r="MEN94" s="9"/>
      <c r="MEO94" s="9"/>
      <c r="MEP94" s="9"/>
      <c r="MEQ94" s="9"/>
      <c r="MER94" s="9"/>
      <c r="MES94" s="9"/>
      <c r="MET94" s="9"/>
      <c r="MEU94" s="9"/>
      <c r="MEV94" s="9"/>
      <c r="MEW94" s="9"/>
      <c r="MEX94" s="9"/>
      <c r="MEY94" s="9"/>
      <c r="MEZ94" s="9"/>
      <c r="MFA94" s="9"/>
      <c r="MFB94" s="9"/>
      <c r="MFC94" s="9"/>
      <c r="MFD94" s="9"/>
      <c r="MFE94" s="9"/>
      <c r="MFF94" s="9"/>
      <c r="MFG94" s="9"/>
      <c r="MFH94" s="9"/>
      <c r="MFI94" s="9"/>
      <c r="MFJ94" s="9"/>
      <c r="MFK94" s="9"/>
      <c r="MFL94" s="9"/>
      <c r="MFM94" s="9"/>
      <c r="MFN94" s="9"/>
      <c r="MFO94" s="9"/>
      <c r="MFP94" s="9"/>
      <c r="MFQ94" s="9"/>
      <c r="MFR94" s="9"/>
      <c r="MFS94" s="9"/>
      <c r="MFT94" s="9"/>
      <c r="MFU94" s="9"/>
      <c r="MFV94" s="9"/>
      <c r="MFW94" s="9"/>
      <c r="MFX94" s="9"/>
      <c r="MFY94" s="9"/>
      <c r="MFZ94" s="9"/>
      <c r="MGA94" s="9"/>
      <c r="MGB94" s="9"/>
      <c r="MGC94" s="9"/>
      <c r="MGD94" s="9"/>
      <c r="MGE94" s="9"/>
      <c r="MGF94" s="9"/>
      <c r="MGG94" s="9"/>
      <c r="MGH94" s="9"/>
      <c r="MGI94" s="9"/>
      <c r="MGJ94" s="9"/>
      <c r="MGK94" s="9"/>
      <c r="MGL94" s="9"/>
      <c r="MGM94" s="9"/>
      <c r="MGN94" s="9"/>
      <c r="MGO94" s="9"/>
      <c r="MGP94" s="9"/>
      <c r="MGQ94" s="9"/>
      <c r="MGR94" s="9"/>
      <c r="MGS94" s="9"/>
      <c r="MGT94" s="9"/>
      <c r="MGU94" s="9"/>
      <c r="MGV94" s="9"/>
      <c r="MGW94" s="9"/>
      <c r="MGX94" s="9"/>
      <c r="MGY94" s="9"/>
      <c r="MGZ94" s="9"/>
      <c r="MHA94" s="9"/>
      <c r="MHB94" s="9"/>
      <c r="MHC94" s="9"/>
      <c r="MHD94" s="9"/>
      <c r="MHE94" s="9"/>
      <c r="MHF94" s="9"/>
      <c r="MHG94" s="9"/>
      <c r="MHH94" s="9"/>
      <c r="MHI94" s="9"/>
      <c r="MHJ94" s="9"/>
      <c r="MHK94" s="9"/>
      <c r="MHL94" s="9"/>
      <c r="MHM94" s="9"/>
      <c r="MHN94" s="9"/>
      <c r="MHO94" s="9"/>
      <c r="MHP94" s="9"/>
      <c r="MHQ94" s="9"/>
      <c r="MHR94" s="9"/>
      <c r="MHS94" s="9"/>
      <c r="MHT94" s="9"/>
      <c r="MHU94" s="9"/>
      <c r="MHV94" s="9"/>
      <c r="MHW94" s="9"/>
      <c r="MHX94" s="9"/>
      <c r="MHY94" s="9"/>
      <c r="MHZ94" s="9"/>
      <c r="MIA94" s="9"/>
      <c r="MIB94" s="9"/>
      <c r="MIC94" s="9"/>
      <c r="MID94" s="9"/>
      <c r="MIE94" s="9"/>
      <c r="MIF94" s="9"/>
      <c r="MIG94" s="9"/>
      <c r="MIH94" s="9"/>
      <c r="MII94" s="9"/>
      <c r="MIJ94" s="9"/>
      <c r="MIK94" s="9"/>
      <c r="MIL94" s="9"/>
      <c r="MIM94" s="9"/>
      <c r="MIN94" s="9"/>
      <c r="MIO94" s="9"/>
      <c r="MIP94" s="9"/>
      <c r="MIQ94" s="9"/>
      <c r="MIR94" s="9"/>
      <c r="MIS94" s="9"/>
      <c r="MIT94" s="9"/>
      <c r="MIU94" s="9"/>
      <c r="MIV94" s="9"/>
      <c r="MIW94" s="9"/>
      <c r="MIX94" s="9"/>
      <c r="MIY94" s="9"/>
      <c r="MIZ94" s="9"/>
      <c r="MJA94" s="9"/>
      <c r="MJB94" s="9"/>
      <c r="MJC94" s="9"/>
      <c r="MJD94" s="9"/>
      <c r="MJE94" s="9"/>
      <c r="MJF94" s="9"/>
      <c r="MJG94" s="9"/>
      <c r="MJH94" s="9"/>
      <c r="MJI94" s="9"/>
      <c r="MJJ94" s="9"/>
      <c r="MJK94" s="9"/>
      <c r="MJL94" s="9"/>
      <c r="MJM94" s="9"/>
      <c r="MJN94" s="9"/>
      <c r="MJO94" s="9"/>
      <c r="MJP94" s="9"/>
      <c r="MJQ94" s="9"/>
      <c r="MJR94" s="9"/>
      <c r="MJS94" s="9"/>
      <c r="MJT94" s="9"/>
      <c r="MJU94" s="9"/>
      <c r="MJV94" s="9"/>
      <c r="MJW94" s="9"/>
      <c r="MJX94" s="9"/>
      <c r="MJY94" s="9"/>
      <c r="MJZ94" s="9"/>
      <c r="MKA94" s="9"/>
      <c r="MKB94" s="9"/>
      <c r="MKC94" s="9"/>
      <c r="MKD94" s="9"/>
      <c r="MKE94" s="9"/>
      <c r="MKF94" s="9"/>
      <c r="MKG94" s="9"/>
      <c r="MKH94" s="9"/>
      <c r="MKI94" s="9"/>
      <c r="MKJ94" s="9"/>
      <c r="MKK94" s="9"/>
      <c r="MKL94" s="9"/>
      <c r="MKM94" s="9"/>
      <c r="MKN94" s="9"/>
      <c r="MKO94" s="9"/>
      <c r="MKP94" s="9"/>
      <c r="MKQ94" s="9"/>
      <c r="MKR94" s="9"/>
      <c r="MKS94" s="9"/>
      <c r="MKT94" s="9"/>
      <c r="MKU94" s="9"/>
      <c r="MKV94" s="9"/>
      <c r="MKW94" s="9"/>
      <c r="MKX94" s="9"/>
      <c r="MKY94" s="9"/>
      <c r="MKZ94" s="9"/>
      <c r="MLA94" s="9"/>
      <c r="MLB94" s="9"/>
      <c r="MLC94" s="9"/>
      <c r="MLD94" s="9"/>
      <c r="MLE94" s="9"/>
      <c r="MLF94" s="9"/>
      <c r="MLG94" s="9"/>
      <c r="MLH94" s="9"/>
      <c r="MLI94" s="9"/>
      <c r="MLJ94" s="9"/>
      <c r="MLK94" s="9"/>
      <c r="MLL94" s="9"/>
      <c r="MLM94" s="9"/>
      <c r="MLN94" s="9"/>
      <c r="MLO94" s="9"/>
      <c r="MLP94" s="9"/>
      <c r="MLQ94" s="9"/>
      <c r="MLR94" s="9"/>
      <c r="MLS94" s="9"/>
      <c r="MLT94" s="9"/>
      <c r="MLU94" s="9"/>
      <c r="MLV94" s="9"/>
      <c r="MLW94" s="9"/>
      <c r="MLX94" s="9"/>
      <c r="MLY94" s="9"/>
      <c r="MLZ94" s="9"/>
      <c r="MMA94" s="9"/>
      <c r="MMB94" s="9"/>
      <c r="MMC94" s="9"/>
      <c r="MMD94" s="9"/>
      <c r="MME94" s="9"/>
      <c r="MMF94" s="9"/>
      <c r="MMG94" s="9"/>
      <c r="MMH94" s="9"/>
      <c r="MMI94" s="9"/>
      <c r="MMJ94" s="9"/>
      <c r="MMK94" s="9"/>
      <c r="MML94" s="9"/>
      <c r="MMM94" s="9"/>
      <c r="MMN94" s="9"/>
      <c r="MMO94" s="9"/>
      <c r="MMP94" s="9"/>
      <c r="MMQ94" s="9"/>
      <c r="MMR94" s="9"/>
      <c r="MMS94" s="9"/>
      <c r="MMT94" s="9"/>
      <c r="MMU94" s="9"/>
      <c r="MMV94" s="9"/>
      <c r="MMW94" s="9"/>
      <c r="MMX94" s="9"/>
      <c r="MMY94" s="9"/>
      <c r="MMZ94" s="9"/>
      <c r="MNA94" s="9"/>
      <c r="MNB94" s="9"/>
      <c r="MNC94" s="9"/>
      <c r="MND94" s="9"/>
      <c r="MNE94" s="9"/>
      <c r="MNF94" s="9"/>
      <c r="MNG94" s="9"/>
      <c r="MNH94" s="9"/>
      <c r="MNI94" s="9"/>
      <c r="MNJ94" s="9"/>
      <c r="MNK94" s="9"/>
      <c r="MNL94" s="9"/>
      <c r="MNM94" s="9"/>
      <c r="MNN94" s="9"/>
      <c r="MNO94" s="9"/>
      <c r="MNP94" s="9"/>
      <c r="MNQ94" s="9"/>
      <c r="MNR94" s="9"/>
      <c r="MNS94" s="9"/>
      <c r="MNT94" s="9"/>
      <c r="MNU94" s="9"/>
      <c r="MNV94" s="9"/>
      <c r="MNW94" s="9"/>
      <c r="MNX94" s="9"/>
      <c r="MNY94" s="9"/>
      <c r="MNZ94" s="9"/>
      <c r="MOA94" s="9"/>
      <c r="MOB94" s="9"/>
      <c r="MOC94" s="9"/>
      <c r="MOD94" s="9"/>
      <c r="MOE94" s="9"/>
      <c r="MOF94" s="9"/>
      <c r="MOG94" s="9"/>
      <c r="MOH94" s="9"/>
      <c r="MOI94" s="9"/>
      <c r="MOJ94" s="9"/>
      <c r="MOK94" s="9"/>
      <c r="MOL94" s="9"/>
      <c r="MOM94" s="9"/>
      <c r="MON94" s="9"/>
      <c r="MOO94" s="9"/>
      <c r="MOP94" s="9"/>
      <c r="MOQ94" s="9"/>
      <c r="MOR94" s="9"/>
      <c r="MOS94" s="9"/>
      <c r="MOT94" s="9"/>
      <c r="MOU94" s="9"/>
      <c r="MOV94" s="9"/>
      <c r="MOW94" s="9"/>
      <c r="MOX94" s="9"/>
      <c r="MOY94" s="9"/>
      <c r="MOZ94" s="9"/>
      <c r="MPA94" s="9"/>
      <c r="MPB94" s="9"/>
      <c r="MPC94" s="9"/>
      <c r="MPD94" s="9"/>
      <c r="MPE94" s="9"/>
      <c r="MPF94" s="9"/>
      <c r="MPG94" s="9"/>
      <c r="MPH94" s="9"/>
      <c r="MPI94" s="9"/>
      <c r="MPJ94" s="9"/>
      <c r="MPK94" s="9"/>
      <c r="MPL94" s="9"/>
      <c r="MPM94" s="9"/>
      <c r="MPN94" s="9"/>
      <c r="MPO94" s="9"/>
      <c r="MPP94" s="9"/>
      <c r="MPQ94" s="9"/>
      <c r="MPR94" s="9"/>
      <c r="MPS94" s="9"/>
      <c r="MPT94" s="9"/>
      <c r="MPU94" s="9"/>
      <c r="MPV94" s="9"/>
      <c r="MPW94" s="9"/>
      <c r="MPX94" s="9"/>
      <c r="MPY94" s="9"/>
      <c r="MPZ94" s="9"/>
      <c r="MQA94" s="9"/>
      <c r="MQB94" s="9"/>
      <c r="MQC94" s="9"/>
      <c r="MQD94" s="9"/>
      <c r="MQE94" s="9"/>
      <c r="MQF94" s="9"/>
      <c r="MQG94" s="9"/>
      <c r="MQH94" s="9"/>
      <c r="MQI94" s="9"/>
      <c r="MQJ94" s="9"/>
      <c r="MQK94" s="9"/>
      <c r="MQL94" s="9"/>
      <c r="MQM94" s="9"/>
      <c r="MQN94" s="9"/>
      <c r="MQO94" s="9"/>
      <c r="MQP94" s="9"/>
      <c r="MQQ94" s="9"/>
      <c r="MQR94" s="9"/>
      <c r="MQS94" s="9"/>
      <c r="MQT94" s="9"/>
      <c r="MQU94" s="9"/>
      <c r="MQV94" s="9"/>
      <c r="MQW94" s="9"/>
      <c r="MQX94" s="9"/>
      <c r="MQY94" s="9"/>
      <c r="MQZ94" s="9"/>
      <c r="MRA94" s="9"/>
      <c r="MRB94" s="9"/>
      <c r="MRC94" s="9"/>
      <c r="MRD94" s="9"/>
      <c r="MRE94" s="9"/>
      <c r="MRF94" s="9"/>
      <c r="MRG94" s="9"/>
      <c r="MRH94" s="9"/>
      <c r="MRI94" s="9"/>
      <c r="MRJ94" s="9"/>
      <c r="MRK94" s="9"/>
      <c r="MRL94" s="9"/>
      <c r="MRM94" s="9"/>
      <c r="MRN94" s="9"/>
      <c r="MRO94" s="9"/>
      <c r="MRP94" s="9"/>
      <c r="MRQ94" s="9"/>
      <c r="MRR94" s="9"/>
      <c r="MRS94" s="9"/>
      <c r="MRT94" s="9"/>
      <c r="MRU94" s="9"/>
      <c r="MRV94" s="9"/>
      <c r="MRW94" s="9"/>
      <c r="MRX94" s="9"/>
      <c r="MRY94" s="9"/>
      <c r="MRZ94" s="9"/>
      <c r="MSA94" s="9"/>
      <c r="MSB94" s="9"/>
      <c r="MSC94" s="9"/>
      <c r="MSD94" s="9"/>
      <c r="MSE94" s="9"/>
      <c r="MSF94" s="9"/>
      <c r="MSG94" s="9"/>
      <c r="MSH94" s="9"/>
      <c r="MSI94" s="9"/>
      <c r="MSJ94" s="9"/>
      <c r="MSK94" s="9"/>
      <c r="MSL94" s="9"/>
      <c r="MSM94" s="9"/>
      <c r="MSN94" s="9"/>
      <c r="MSO94" s="9"/>
      <c r="MSP94" s="9"/>
      <c r="MSQ94" s="9"/>
      <c r="MSR94" s="9"/>
      <c r="MSS94" s="9"/>
      <c r="MST94" s="9"/>
      <c r="MSU94" s="9"/>
      <c r="MSV94" s="9"/>
      <c r="MSW94" s="9"/>
      <c r="MSX94" s="9"/>
      <c r="MSY94" s="9"/>
      <c r="MSZ94" s="9"/>
      <c r="MTA94" s="9"/>
      <c r="MTB94" s="9"/>
      <c r="MTC94" s="9"/>
      <c r="MTD94" s="9"/>
      <c r="MTE94" s="9"/>
      <c r="MTF94" s="9"/>
      <c r="MTG94" s="9"/>
      <c r="MTH94" s="9"/>
      <c r="MTI94" s="9"/>
      <c r="MTJ94" s="9"/>
      <c r="MTK94" s="9"/>
      <c r="MTL94" s="9"/>
      <c r="MTM94" s="9"/>
      <c r="MTN94" s="9"/>
      <c r="MTO94" s="9"/>
      <c r="MTP94" s="9"/>
      <c r="MTQ94" s="9"/>
      <c r="MTR94" s="9"/>
      <c r="MTS94" s="9"/>
      <c r="MTT94" s="9"/>
      <c r="MTU94" s="9"/>
      <c r="MTV94" s="9"/>
      <c r="MTW94" s="9"/>
      <c r="MTX94" s="9"/>
      <c r="MTY94" s="9"/>
      <c r="MTZ94" s="9"/>
      <c r="MUA94" s="9"/>
      <c r="MUB94" s="9"/>
      <c r="MUC94" s="9"/>
      <c r="MUD94" s="9"/>
      <c r="MUE94" s="9"/>
      <c r="MUF94" s="9"/>
      <c r="MUG94" s="9"/>
      <c r="MUH94" s="9"/>
      <c r="MUI94" s="9"/>
      <c r="MUJ94" s="9"/>
      <c r="MUK94" s="9"/>
      <c r="MUL94" s="9"/>
      <c r="MUM94" s="9"/>
      <c r="MUN94" s="9"/>
      <c r="MUO94" s="9"/>
      <c r="MUP94" s="9"/>
      <c r="MUQ94" s="9"/>
      <c r="MUR94" s="9"/>
      <c r="MUS94" s="9"/>
      <c r="MUT94" s="9"/>
      <c r="MUU94" s="9"/>
      <c r="MUV94" s="9"/>
      <c r="MUW94" s="9"/>
      <c r="MUX94" s="9"/>
      <c r="MUY94" s="9"/>
      <c r="MUZ94" s="9"/>
      <c r="MVA94" s="9"/>
      <c r="MVB94" s="9"/>
      <c r="MVC94" s="9"/>
      <c r="MVD94" s="9"/>
      <c r="MVE94" s="9"/>
      <c r="MVF94" s="9"/>
      <c r="MVG94" s="9"/>
      <c r="MVH94" s="9"/>
      <c r="MVI94" s="9"/>
      <c r="MVJ94" s="9"/>
      <c r="MVK94" s="9"/>
      <c r="MVL94" s="9"/>
      <c r="MVM94" s="9"/>
      <c r="MVN94" s="9"/>
      <c r="MVO94" s="9"/>
      <c r="MVP94" s="9"/>
      <c r="MVQ94" s="9"/>
      <c r="MVR94" s="9"/>
      <c r="MVS94" s="9"/>
      <c r="MVT94" s="9"/>
      <c r="MVU94" s="9"/>
      <c r="MVV94" s="9"/>
      <c r="MVW94" s="9"/>
      <c r="MVX94" s="9"/>
      <c r="MVY94" s="9"/>
      <c r="MVZ94" s="9"/>
      <c r="MWA94" s="9"/>
      <c r="MWB94" s="9"/>
      <c r="MWC94" s="9"/>
      <c r="MWD94" s="9"/>
      <c r="MWE94" s="9"/>
      <c r="MWF94" s="9"/>
      <c r="MWG94" s="9"/>
      <c r="MWH94" s="9"/>
      <c r="MWI94" s="9"/>
      <c r="MWJ94" s="9"/>
      <c r="MWK94" s="9"/>
      <c r="MWL94" s="9"/>
      <c r="MWM94" s="9"/>
      <c r="MWN94" s="9"/>
      <c r="MWO94" s="9"/>
      <c r="MWP94" s="9"/>
      <c r="MWQ94" s="9"/>
      <c r="MWR94" s="9"/>
      <c r="MWS94" s="9"/>
      <c r="MWT94" s="9"/>
      <c r="MWU94" s="9"/>
      <c r="MWV94" s="9"/>
      <c r="MWW94" s="9"/>
      <c r="MWX94" s="9"/>
      <c r="MWY94" s="9"/>
      <c r="MWZ94" s="9"/>
      <c r="MXA94" s="9"/>
      <c r="MXB94" s="9"/>
      <c r="MXC94" s="9"/>
      <c r="MXD94" s="9"/>
      <c r="MXE94" s="9"/>
      <c r="MXF94" s="9"/>
      <c r="MXG94" s="9"/>
      <c r="MXH94" s="9"/>
      <c r="MXI94" s="9"/>
      <c r="MXJ94" s="9"/>
      <c r="MXK94" s="9"/>
      <c r="MXL94" s="9"/>
      <c r="MXM94" s="9"/>
      <c r="MXN94" s="9"/>
      <c r="MXO94" s="9"/>
      <c r="MXP94" s="9"/>
      <c r="MXQ94" s="9"/>
      <c r="MXR94" s="9"/>
      <c r="MXS94" s="9"/>
      <c r="MXT94" s="9"/>
      <c r="MXU94" s="9"/>
      <c r="MXV94" s="9"/>
      <c r="MXW94" s="9"/>
      <c r="MXX94" s="9"/>
      <c r="MXY94" s="9"/>
      <c r="MXZ94" s="9"/>
      <c r="MYA94" s="9"/>
      <c r="MYB94" s="9"/>
      <c r="MYC94" s="9"/>
      <c r="MYD94" s="9"/>
      <c r="MYE94" s="9"/>
      <c r="MYF94" s="9"/>
      <c r="MYG94" s="9"/>
      <c r="MYH94" s="9"/>
      <c r="MYI94" s="9"/>
      <c r="MYJ94" s="9"/>
      <c r="MYK94" s="9"/>
      <c r="MYL94" s="9"/>
      <c r="MYM94" s="9"/>
      <c r="MYN94" s="9"/>
      <c r="MYO94" s="9"/>
      <c r="MYP94" s="9"/>
      <c r="MYQ94" s="9"/>
      <c r="MYR94" s="9"/>
      <c r="MYS94" s="9"/>
      <c r="MYT94" s="9"/>
      <c r="MYU94" s="9"/>
      <c r="MYV94" s="9"/>
      <c r="MYW94" s="9"/>
      <c r="MYX94" s="9"/>
      <c r="MYY94" s="9"/>
      <c r="MYZ94" s="9"/>
      <c r="MZA94" s="9"/>
      <c r="MZB94" s="9"/>
      <c r="MZC94" s="9"/>
      <c r="MZD94" s="9"/>
      <c r="MZE94" s="9"/>
      <c r="MZF94" s="9"/>
      <c r="MZG94" s="9"/>
      <c r="MZH94" s="9"/>
      <c r="MZI94" s="9"/>
      <c r="MZJ94" s="9"/>
      <c r="MZK94" s="9"/>
      <c r="MZL94" s="9"/>
      <c r="MZM94" s="9"/>
      <c r="MZN94" s="9"/>
      <c r="MZO94" s="9"/>
      <c r="MZP94" s="9"/>
      <c r="MZQ94" s="9"/>
      <c r="MZR94" s="9"/>
      <c r="MZS94" s="9"/>
      <c r="MZT94" s="9"/>
      <c r="MZU94" s="9"/>
      <c r="MZV94" s="9"/>
      <c r="MZW94" s="9"/>
      <c r="MZX94" s="9"/>
      <c r="MZY94" s="9"/>
      <c r="MZZ94" s="9"/>
      <c r="NAA94" s="9"/>
      <c r="NAB94" s="9"/>
      <c r="NAC94" s="9"/>
      <c r="NAD94" s="9"/>
      <c r="NAE94" s="9"/>
      <c r="NAF94" s="9"/>
      <c r="NAG94" s="9"/>
      <c r="NAH94" s="9"/>
      <c r="NAI94" s="9"/>
      <c r="NAJ94" s="9"/>
      <c r="NAK94" s="9"/>
      <c r="NAL94" s="9"/>
      <c r="NAM94" s="9"/>
      <c r="NAN94" s="9"/>
      <c r="NAO94" s="9"/>
      <c r="NAP94" s="9"/>
      <c r="NAQ94" s="9"/>
      <c r="NAR94" s="9"/>
      <c r="NAS94" s="9"/>
      <c r="NAT94" s="9"/>
      <c r="NAU94" s="9"/>
      <c r="NAV94" s="9"/>
      <c r="NAW94" s="9"/>
      <c r="NAX94" s="9"/>
      <c r="NAY94" s="9"/>
      <c r="NAZ94" s="9"/>
      <c r="NBA94" s="9"/>
      <c r="NBB94" s="9"/>
      <c r="NBC94" s="9"/>
      <c r="NBD94" s="9"/>
      <c r="NBE94" s="9"/>
      <c r="NBF94" s="9"/>
      <c r="NBG94" s="9"/>
      <c r="NBH94" s="9"/>
      <c r="NBI94" s="9"/>
      <c r="NBJ94" s="9"/>
      <c r="NBK94" s="9"/>
      <c r="NBL94" s="9"/>
      <c r="NBM94" s="9"/>
      <c r="NBN94" s="9"/>
      <c r="NBO94" s="9"/>
      <c r="NBP94" s="9"/>
      <c r="NBQ94" s="9"/>
      <c r="NBR94" s="9"/>
      <c r="NBS94" s="9"/>
      <c r="NBT94" s="9"/>
      <c r="NBU94" s="9"/>
      <c r="NBV94" s="9"/>
      <c r="NBW94" s="9"/>
      <c r="NBX94" s="9"/>
      <c r="NBY94" s="9"/>
      <c r="NBZ94" s="9"/>
      <c r="NCA94" s="9"/>
      <c r="NCB94" s="9"/>
      <c r="NCC94" s="9"/>
      <c r="NCD94" s="9"/>
      <c r="NCE94" s="9"/>
      <c r="NCF94" s="9"/>
      <c r="NCG94" s="9"/>
      <c r="NCH94" s="9"/>
      <c r="NCI94" s="9"/>
      <c r="NCJ94" s="9"/>
      <c r="NCK94" s="9"/>
      <c r="NCL94" s="9"/>
      <c r="NCM94" s="9"/>
      <c r="NCN94" s="9"/>
      <c r="NCO94" s="9"/>
      <c r="NCP94" s="9"/>
      <c r="NCQ94" s="9"/>
      <c r="NCR94" s="9"/>
      <c r="NCS94" s="9"/>
      <c r="NCT94" s="9"/>
      <c r="NCU94" s="9"/>
      <c r="NCV94" s="9"/>
      <c r="NCW94" s="9"/>
      <c r="NCX94" s="9"/>
      <c r="NCY94" s="9"/>
      <c r="NCZ94" s="9"/>
      <c r="NDA94" s="9"/>
      <c r="NDB94" s="9"/>
      <c r="NDC94" s="9"/>
      <c r="NDD94" s="9"/>
      <c r="NDE94" s="9"/>
      <c r="NDF94" s="9"/>
      <c r="NDG94" s="9"/>
      <c r="NDH94" s="9"/>
      <c r="NDI94" s="9"/>
      <c r="NDJ94" s="9"/>
      <c r="NDK94" s="9"/>
      <c r="NDL94" s="9"/>
      <c r="NDM94" s="9"/>
      <c r="NDN94" s="9"/>
      <c r="NDO94" s="9"/>
      <c r="NDP94" s="9"/>
      <c r="NDQ94" s="9"/>
      <c r="NDR94" s="9"/>
      <c r="NDS94" s="9"/>
      <c r="NDT94" s="9"/>
      <c r="NDU94" s="9"/>
      <c r="NDV94" s="9"/>
      <c r="NDW94" s="9"/>
      <c r="NDX94" s="9"/>
      <c r="NDY94" s="9"/>
      <c r="NDZ94" s="9"/>
      <c r="NEA94" s="9"/>
      <c r="NEB94" s="9"/>
      <c r="NEC94" s="9"/>
      <c r="NED94" s="9"/>
      <c r="NEE94" s="9"/>
      <c r="NEF94" s="9"/>
      <c r="NEG94" s="9"/>
      <c r="NEH94" s="9"/>
      <c r="NEI94" s="9"/>
      <c r="NEJ94" s="9"/>
      <c r="NEK94" s="9"/>
      <c r="NEL94" s="9"/>
      <c r="NEM94" s="9"/>
      <c r="NEN94" s="9"/>
      <c r="NEO94" s="9"/>
      <c r="NEP94" s="9"/>
      <c r="NEQ94" s="9"/>
      <c r="NER94" s="9"/>
      <c r="NES94" s="9"/>
      <c r="NET94" s="9"/>
      <c r="NEU94" s="9"/>
      <c r="NEV94" s="9"/>
      <c r="NEW94" s="9"/>
      <c r="NEX94" s="9"/>
      <c r="NEY94" s="9"/>
      <c r="NEZ94" s="9"/>
      <c r="NFA94" s="9"/>
      <c r="NFB94" s="9"/>
      <c r="NFC94" s="9"/>
      <c r="NFD94" s="9"/>
      <c r="NFE94" s="9"/>
      <c r="NFF94" s="9"/>
      <c r="NFG94" s="9"/>
      <c r="NFH94" s="9"/>
      <c r="NFI94" s="9"/>
      <c r="NFJ94" s="9"/>
      <c r="NFK94" s="9"/>
      <c r="NFL94" s="9"/>
      <c r="NFM94" s="9"/>
      <c r="NFN94" s="9"/>
      <c r="NFO94" s="9"/>
      <c r="NFP94" s="9"/>
      <c r="NFQ94" s="9"/>
      <c r="NFR94" s="9"/>
      <c r="NFS94" s="9"/>
      <c r="NFT94" s="9"/>
      <c r="NFU94" s="9"/>
      <c r="NFV94" s="9"/>
      <c r="NFW94" s="9"/>
      <c r="NFX94" s="9"/>
      <c r="NFY94" s="9"/>
      <c r="NFZ94" s="9"/>
      <c r="NGA94" s="9"/>
      <c r="NGB94" s="9"/>
      <c r="NGC94" s="9"/>
      <c r="NGD94" s="9"/>
      <c r="NGE94" s="9"/>
      <c r="NGF94" s="9"/>
      <c r="NGG94" s="9"/>
      <c r="NGH94" s="9"/>
      <c r="NGI94" s="9"/>
      <c r="NGJ94" s="9"/>
      <c r="NGK94" s="9"/>
      <c r="NGL94" s="9"/>
      <c r="NGM94" s="9"/>
      <c r="NGN94" s="9"/>
      <c r="NGO94" s="9"/>
      <c r="NGP94" s="9"/>
      <c r="NGQ94" s="9"/>
      <c r="NGR94" s="9"/>
      <c r="NGS94" s="9"/>
      <c r="NGT94" s="9"/>
      <c r="NGU94" s="9"/>
      <c r="NGV94" s="9"/>
      <c r="NGW94" s="9"/>
      <c r="NGX94" s="9"/>
      <c r="NGY94" s="9"/>
      <c r="NGZ94" s="9"/>
      <c r="NHA94" s="9"/>
      <c r="NHB94" s="9"/>
      <c r="NHC94" s="9"/>
      <c r="NHD94" s="9"/>
      <c r="NHE94" s="9"/>
      <c r="NHF94" s="9"/>
      <c r="NHG94" s="9"/>
      <c r="NHH94" s="9"/>
      <c r="NHI94" s="9"/>
      <c r="NHJ94" s="9"/>
      <c r="NHK94" s="9"/>
      <c r="NHL94" s="9"/>
      <c r="NHM94" s="9"/>
      <c r="NHN94" s="9"/>
      <c r="NHO94" s="9"/>
      <c r="NHP94" s="9"/>
      <c r="NHQ94" s="9"/>
      <c r="NHR94" s="9"/>
      <c r="NHS94" s="9"/>
      <c r="NHT94" s="9"/>
      <c r="NHU94" s="9"/>
      <c r="NHV94" s="9"/>
      <c r="NHW94" s="9"/>
      <c r="NHX94" s="9"/>
      <c r="NHY94" s="9"/>
      <c r="NHZ94" s="9"/>
      <c r="NIA94" s="9"/>
      <c r="NIB94" s="9"/>
      <c r="NIC94" s="9"/>
      <c r="NID94" s="9"/>
      <c r="NIE94" s="9"/>
      <c r="NIF94" s="9"/>
      <c r="NIG94" s="9"/>
      <c r="NIH94" s="9"/>
      <c r="NII94" s="9"/>
      <c r="NIJ94" s="9"/>
      <c r="NIK94" s="9"/>
      <c r="NIL94" s="9"/>
      <c r="NIM94" s="9"/>
      <c r="NIN94" s="9"/>
      <c r="NIO94" s="9"/>
      <c r="NIP94" s="9"/>
      <c r="NIQ94" s="9"/>
      <c r="NIR94" s="9"/>
      <c r="NIS94" s="9"/>
      <c r="NIT94" s="9"/>
      <c r="NIU94" s="9"/>
      <c r="NIV94" s="9"/>
      <c r="NIW94" s="9"/>
      <c r="NIX94" s="9"/>
      <c r="NIY94" s="9"/>
      <c r="NIZ94" s="9"/>
      <c r="NJA94" s="9"/>
      <c r="NJB94" s="9"/>
      <c r="NJC94" s="9"/>
      <c r="NJD94" s="9"/>
      <c r="NJE94" s="9"/>
      <c r="NJF94" s="9"/>
      <c r="NJG94" s="9"/>
      <c r="NJH94" s="9"/>
      <c r="NJI94" s="9"/>
      <c r="NJJ94" s="9"/>
      <c r="NJK94" s="9"/>
      <c r="NJL94" s="9"/>
      <c r="NJM94" s="9"/>
      <c r="NJN94" s="9"/>
      <c r="NJO94" s="9"/>
      <c r="NJP94" s="9"/>
      <c r="NJQ94" s="9"/>
      <c r="NJR94" s="9"/>
      <c r="NJS94" s="9"/>
      <c r="NJT94" s="9"/>
      <c r="NJU94" s="9"/>
      <c r="NJV94" s="9"/>
      <c r="NJW94" s="9"/>
      <c r="NJX94" s="9"/>
      <c r="NJY94" s="9"/>
      <c r="NJZ94" s="9"/>
      <c r="NKA94" s="9"/>
      <c r="NKB94" s="9"/>
      <c r="NKC94" s="9"/>
      <c r="NKD94" s="9"/>
      <c r="NKE94" s="9"/>
      <c r="NKF94" s="9"/>
      <c r="NKG94" s="9"/>
      <c r="NKH94" s="9"/>
      <c r="NKI94" s="9"/>
      <c r="NKJ94" s="9"/>
      <c r="NKK94" s="9"/>
      <c r="NKL94" s="9"/>
      <c r="NKM94" s="9"/>
      <c r="NKN94" s="9"/>
      <c r="NKO94" s="9"/>
      <c r="NKP94" s="9"/>
      <c r="NKQ94" s="9"/>
      <c r="NKR94" s="9"/>
      <c r="NKS94" s="9"/>
      <c r="NKT94" s="9"/>
      <c r="NKU94" s="9"/>
      <c r="NKV94" s="9"/>
      <c r="NKW94" s="9"/>
      <c r="NKX94" s="9"/>
      <c r="NKY94" s="9"/>
      <c r="NKZ94" s="9"/>
      <c r="NLA94" s="9"/>
      <c r="NLB94" s="9"/>
      <c r="NLC94" s="9"/>
      <c r="NLD94" s="9"/>
      <c r="NLE94" s="9"/>
      <c r="NLF94" s="9"/>
      <c r="NLG94" s="9"/>
      <c r="NLH94" s="9"/>
      <c r="NLI94" s="9"/>
      <c r="NLJ94" s="9"/>
      <c r="NLK94" s="9"/>
      <c r="NLL94" s="9"/>
      <c r="NLM94" s="9"/>
      <c r="NLN94" s="9"/>
      <c r="NLO94" s="9"/>
      <c r="NLP94" s="9"/>
      <c r="NLQ94" s="9"/>
      <c r="NLR94" s="9"/>
      <c r="NLS94" s="9"/>
      <c r="NLT94" s="9"/>
      <c r="NLU94" s="9"/>
      <c r="NLV94" s="9"/>
      <c r="NLW94" s="9"/>
      <c r="NLX94" s="9"/>
      <c r="NLY94" s="9"/>
      <c r="NLZ94" s="9"/>
      <c r="NMA94" s="9"/>
      <c r="NMB94" s="9"/>
      <c r="NMC94" s="9"/>
      <c r="NMD94" s="9"/>
      <c r="NME94" s="9"/>
      <c r="NMF94" s="9"/>
      <c r="NMG94" s="9"/>
      <c r="NMH94" s="9"/>
      <c r="NMI94" s="9"/>
      <c r="NMJ94" s="9"/>
      <c r="NMK94" s="9"/>
      <c r="NML94" s="9"/>
      <c r="NMM94" s="9"/>
      <c r="NMN94" s="9"/>
      <c r="NMO94" s="9"/>
      <c r="NMP94" s="9"/>
      <c r="NMQ94" s="9"/>
      <c r="NMR94" s="9"/>
      <c r="NMS94" s="9"/>
      <c r="NMT94" s="9"/>
      <c r="NMU94" s="9"/>
      <c r="NMV94" s="9"/>
      <c r="NMW94" s="9"/>
      <c r="NMX94" s="9"/>
      <c r="NMY94" s="9"/>
      <c r="NMZ94" s="9"/>
      <c r="NNA94" s="9"/>
      <c r="NNB94" s="9"/>
      <c r="NNC94" s="9"/>
      <c r="NND94" s="9"/>
      <c r="NNE94" s="9"/>
      <c r="NNF94" s="9"/>
      <c r="NNG94" s="9"/>
      <c r="NNH94" s="9"/>
      <c r="NNI94" s="9"/>
      <c r="NNJ94" s="9"/>
      <c r="NNK94" s="9"/>
      <c r="NNL94" s="9"/>
      <c r="NNM94" s="9"/>
      <c r="NNN94" s="9"/>
      <c r="NNO94" s="9"/>
      <c r="NNP94" s="9"/>
      <c r="NNQ94" s="9"/>
      <c r="NNR94" s="9"/>
      <c r="NNS94" s="9"/>
      <c r="NNT94" s="9"/>
      <c r="NNU94" s="9"/>
      <c r="NNV94" s="9"/>
      <c r="NNW94" s="9"/>
      <c r="NNX94" s="9"/>
      <c r="NNY94" s="9"/>
      <c r="NNZ94" s="9"/>
      <c r="NOA94" s="9"/>
      <c r="NOB94" s="9"/>
      <c r="NOC94" s="9"/>
      <c r="NOD94" s="9"/>
      <c r="NOE94" s="9"/>
      <c r="NOF94" s="9"/>
      <c r="NOG94" s="9"/>
      <c r="NOH94" s="9"/>
      <c r="NOI94" s="9"/>
      <c r="NOJ94" s="9"/>
      <c r="NOK94" s="9"/>
      <c r="NOL94" s="9"/>
      <c r="NOM94" s="9"/>
      <c r="NON94" s="9"/>
      <c r="NOO94" s="9"/>
      <c r="NOP94" s="9"/>
      <c r="NOQ94" s="9"/>
      <c r="NOR94" s="9"/>
      <c r="NOS94" s="9"/>
      <c r="NOT94" s="9"/>
      <c r="NOU94" s="9"/>
      <c r="NOV94" s="9"/>
      <c r="NOW94" s="9"/>
      <c r="NOX94" s="9"/>
      <c r="NOY94" s="9"/>
      <c r="NOZ94" s="9"/>
      <c r="NPA94" s="9"/>
      <c r="NPB94" s="9"/>
      <c r="NPC94" s="9"/>
      <c r="NPD94" s="9"/>
      <c r="NPE94" s="9"/>
      <c r="NPF94" s="9"/>
      <c r="NPG94" s="9"/>
      <c r="NPH94" s="9"/>
      <c r="NPI94" s="9"/>
      <c r="NPJ94" s="9"/>
      <c r="NPK94" s="9"/>
      <c r="NPL94" s="9"/>
      <c r="NPM94" s="9"/>
      <c r="NPN94" s="9"/>
      <c r="NPO94" s="9"/>
      <c r="NPP94" s="9"/>
      <c r="NPQ94" s="9"/>
      <c r="NPR94" s="9"/>
      <c r="NPS94" s="9"/>
      <c r="NPT94" s="9"/>
      <c r="NPU94" s="9"/>
      <c r="NPV94" s="9"/>
      <c r="NPW94" s="9"/>
      <c r="NPX94" s="9"/>
      <c r="NPY94" s="9"/>
      <c r="NPZ94" s="9"/>
      <c r="NQA94" s="9"/>
      <c r="NQB94" s="9"/>
      <c r="NQC94" s="9"/>
      <c r="NQD94" s="9"/>
      <c r="NQE94" s="9"/>
      <c r="NQF94" s="9"/>
      <c r="NQG94" s="9"/>
      <c r="NQH94" s="9"/>
      <c r="NQI94" s="9"/>
      <c r="NQJ94" s="9"/>
      <c r="NQK94" s="9"/>
      <c r="NQL94" s="9"/>
      <c r="NQM94" s="9"/>
      <c r="NQN94" s="9"/>
      <c r="NQO94" s="9"/>
      <c r="NQP94" s="9"/>
      <c r="NQQ94" s="9"/>
      <c r="NQR94" s="9"/>
      <c r="NQS94" s="9"/>
      <c r="NQT94" s="9"/>
      <c r="NQU94" s="9"/>
      <c r="NQV94" s="9"/>
      <c r="NQW94" s="9"/>
      <c r="NQX94" s="9"/>
      <c r="NQY94" s="9"/>
      <c r="NQZ94" s="9"/>
      <c r="NRA94" s="9"/>
      <c r="NRB94" s="9"/>
      <c r="NRC94" s="9"/>
      <c r="NRD94" s="9"/>
      <c r="NRE94" s="9"/>
      <c r="NRF94" s="9"/>
      <c r="NRG94" s="9"/>
      <c r="NRH94" s="9"/>
      <c r="NRI94" s="9"/>
      <c r="NRJ94" s="9"/>
      <c r="NRK94" s="9"/>
      <c r="NRL94" s="9"/>
      <c r="NRM94" s="9"/>
      <c r="NRN94" s="9"/>
      <c r="NRO94" s="9"/>
      <c r="NRP94" s="9"/>
      <c r="NRQ94" s="9"/>
      <c r="NRR94" s="9"/>
      <c r="NRS94" s="9"/>
      <c r="NRT94" s="9"/>
      <c r="NRU94" s="9"/>
      <c r="NRV94" s="9"/>
      <c r="NRW94" s="9"/>
      <c r="NRX94" s="9"/>
      <c r="NRY94" s="9"/>
      <c r="NRZ94" s="9"/>
      <c r="NSA94" s="9"/>
      <c r="NSB94" s="9"/>
      <c r="NSC94" s="9"/>
      <c r="NSD94" s="9"/>
      <c r="NSE94" s="9"/>
      <c r="NSF94" s="9"/>
      <c r="NSG94" s="9"/>
      <c r="NSH94" s="9"/>
      <c r="NSI94" s="9"/>
      <c r="NSJ94" s="9"/>
      <c r="NSK94" s="9"/>
      <c r="NSL94" s="9"/>
      <c r="NSM94" s="9"/>
      <c r="NSN94" s="9"/>
      <c r="NSO94" s="9"/>
      <c r="NSP94" s="9"/>
      <c r="NSQ94" s="9"/>
      <c r="NSR94" s="9"/>
      <c r="NSS94" s="9"/>
      <c r="NST94" s="9"/>
      <c r="NSU94" s="9"/>
      <c r="NSV94" s="9"/>
      <c r="NSW94" s="9"/>
      <c r="NSX94" s="9"/>
      <c r="NSY94" s="9"/>
      <c r="NSZ94" s="9"/>
      <c r="NTA94" s="9"/>
      <c r="NTB94" s="9"/>
      <c r="NTC94" s="9"/>
      <c r="NTD94" s="9"/>
      <c r="NTE94" s="9"/>
      <c r="NTF94" s="9"/>
      <c r="NTG94" s="9"/>
      <c r="NTH94" s="9"/>
      <c r="NTI94" s="9"/>
      <c r="NTJ94" s="9"/>
      <c r="NTK94" s="9"/>
      <c r="NTL94" s="9"/>
      <c r="NTM94" s="9"/>
      <c r="NTN94" s="9"/>
      <c r="NTO94" s="9"/>
      <c r="NTP94" s="9"/>
      <c r="NTQ94" s="9"/>
      <c r="NTR94" s="9"/>
      <c r="NTS94" s="9"/>
      <c r="NTT94" s="9"/>
      <c r="NTU94" s="9"/>
      <c r="NTV94" s="9"/>
      <c r="NTW94" s="9"/>
      <c r="NTX94" s="9"/>
      <c r="NTY94" s="9"/>
      <c r="NTZ94" s="9"/>
      <c r="NUA94" s="9"/>
      <c r="NUB94" s="9"/>
      <c r="NUC94" s="9"/>
      <c r="NUD94" s="9"/>
      <c r="NUE94" s="9"/>
      <c r="NUF94" s="9"/>
      <c r="NUG94" s="9"/>
      <c r="NUH94" s="9"/>
      <c r="NUI94" s="9"/>
      <c r="NUJ94" s="9"/>
      <c r="NUK94" s="9"/>
      <c r="NUL94" s="9"/>
      <c r="NUM94" s="9"/>
      <c r="NUN94" s="9"/>
      <c r="NUO94" s="9"/>
      <c r="NUP94" s="9"/>
      <c r="NUQ94" s="9"/>
      <c r="NUR94" s="9"/>
      <c r="NUS94" s="9"/>
      <c r="NUT94" s="9"/>
      <c r="NUU94" s="9"/>
      <c r="NUV94" s="9"/>
      <c r="NUW94" s="9"/>
      <c r="NUX94" s="9"/>
      <c r="NUY94" s="9"/>
      <c r="NUZ94" s="9"/>
      <c r="NVA94" s="9"/>
      <c r="NVB94" s="9"/>
      <c r="NVC94" s="9"/>
      <c r="NVD94" s="9"/>
      <c r="NVE94" s="9"/>
      <c r="NVF94" s="9"/>
      <c r="NVG94" s="9"/>
      <c r="NVH94" s="9"/>
      <c r="NVI94" s="9"/>
      <c r="NVJ94" s="9"/>
      <c r="NVK94" s="9"/>
      <c r="NVL94" s="9"/>
      <c r="NVM94" s="9"/>
      <c r="NVN94" s="9"/>
      <c r="NVO94" s="9"/>
      <c r="NVP94" s="9"/>
      <c r="NVQ94" s="9"/>
      <c r="NVR94" s="9"/>
      <c r="NVS94" s="9"/>
      <c r="NVT94" s="9"/>
      <c r="NVU94" s="9"/>
      <c r="NVV94" s="9"/>
      <c r="NVW94" s="9"/>
      <c r="NVX94" s="9"/>
      <c r="NVY94" s="9"/>
      <c r="NVZ94" s="9"/>
      <c r="NWA94" s="9"/>
      <c r="NWB94" s="9"/>
      <c r="NWC94" s="9"/>
      <c r="NWD94" s="9"/>
      <c r="NWE94" s="9"/>
      <c r="NWF94" s="9"/>
      <c r="NWG94" s="9"/>
      <c r="NWH94" s="9"/>
      <c r="NWI94" s="9"/>
      <c r="NWJ94" s="9"/>
      <c r="NWK94" s="9"/>
      <c r="NWL94" s="9"/>
      <c r="NWM94" s="9"/>
      <c r="NWN94" s="9"/>
      <c r="NWO94" s="9"/>
      <c r="NWP94" s="9"/>
      <c r="NWQ94" s="9"/>
      <c r="NWR94" s="9"/>
      <c r="NWS94" s="9"/>
      <c r="NWT94" s="9"/>
      <c r="NWU94" s="9"/>
      <c r="NWV94" s="9"/>
      <c r="NWW94" s="9"/>
      <c r="NWX94" s="9"/>
      <c r="NWY94" s="9"/>
      <c r="NWZ94" s="9"/>
      <c r="NXA94" s="9"/>
      <c r="NXB94" s="9"/>
      <c r="NXC94" s="9"/>
      <c r="NXD94" s="9"/>
      <c r="NXE94" s="9"/>
      <c r="NXF94" s="9"/>
      <c r="NXG94" s="9"/>
      <c r="NXH94" s="9"/>
      <c r="NXI94" s="9"/>
      <c r="NXJ94" s="9"/>
      <c r="NXK94" s="9"/>
      <c r="NXL94" s="9"/>
      <c r="NXM94" s="9"/>
      <c r="NXN94" s="9"/>
      <c r="NXO94" s="9"/>
      <c r="NXP94" s="9"/>
      <c r="NXQ94" s="9"/>
      <c r="NXR94" s="9"/>
      <c r="NXS94" s="9"/>
      <c r="NXT94" s="9"/>
      <c r="NXU94" s="9"/>
      <c r="NXV94" s="9"/>
      <c r="NXW94" s="9"/>
      <c r="NXX94" s="9"/>
      <c r="NXY94" s="9"/>
      <c r="NXZ94" s="9"/>
      <c r="NYA94" s="9"/>
      <c r="NYB94" s="9"/>
      <c r="NYC94" s="9"/>
      <c r="NYD94" s="9"/>
      <c r="NYE94" s="9"/>
      <c r="NYF94" s="9"/>
      <c r="NYG94" s="9"/>
      <c r="NYH94" s="9"/>
      <c r="NYI94" s="9"/>
      <c r="NYJ94" s="9"/>
      <c r="NYK94" s="9"/>
      <c r="NYL94" s="9"/>
      <c r="NYM94" s="9"/>
      <c r="NYN94" s="9"/>
      <c r="NYO94" s="9"/>
      <c r="NYP94" s="9"/>
      <c r="NYQ94" s="9"/>
      <c r="NYR94" s="9"/>
      <c r="NYS94" s="9"/>
      <c r="NYT94" s="9"/>
      <c r="NYU94" s="9"/>
      <c r="NYV94" s="9"/>
      <c r="NYW94" s="9"/>
      <c r="NYX94" s="9"/>
      <c r="NYY94" s="9"/>
      <c r="NYZ94" s="9"/>
      <c r="NZA94" s="9"/>
      <c r="NZB94" s="9"/>
      <c r="NZC94" s="9"/>
      <c r="NZD94" s="9"/>
      <c r="NZE94" s="9"/>
      <c r="NZF94" s="9"/>
      <c r="NZG94" s="9"/>
      <c r="NZH94" s="9"/>
      <c r="NZI94" s="9"/>
      <c r="NZJ94" s="9"/>
      <c r="NZK94" s="9"/>
      <c r="NZL94" s="9"/>
      <c r="NZM94" s="9"/>
      <c r="NZN94" s="9"/>
      <c r="NZO94" s="9"/>
      <c r="NZP94" s="9"/>
      <c r="NZQ94" s="9"/>
      <c r="NZR94" s="9"/>
      <c r="NZS94" s="9"/>
      <c r="NZT94" s="9"/>
      <c r="NZU94" s="9"/>
      <c r="NZV94" s="9"/>
      <c r="NZW94" s="9"/>
      <c r="NZX94" s="9"/>
      <c r="NZY94" s="9"/>
      <c r="NZZ94" s="9"/>
      <c r="OAA94" s="9"/>
      <c r="OAB94" s="9"/>
      <c r="OAC94" s="9"/>
      <c r="OAD94" s="9"/>
      <c r="OAE94" s="9"/>
      <c r="OAF94" s="9"/>
      <c r="OAG94" s="9"/>
      <c r="OAH94" s="9"/>
      <c r="OAI94" s="9"/>
      <c r="OAJ94" s="9"/>
      <c r="OAK94" s="9"/>
      <c r="OAL94" s="9"/>
      <c r="OAM94" s="9"/>
      <c r="OAN94" s="9"/>
      <c r="OAO94" s="9"/>
      <c r="OAP94" s="9"/>
      <c r="OAQ94" s="9"/>
      <c r="OAR94" s="9"/>
      <c r="OAS94" s="9"/>
      <c r="OAT94" s="9"/>
      <c r="OAU94" s="9"/>
      <c r="OAV94" s="9"/>
      <c r="OAW94" s="9"/>
      <c r="OAX94" s="9"/>
      <c r="OAY94" s="9"/>
      <c r="OAZ94" s="9"/>
      <c r="OBA94" s="9"/>
      <c r="OBB94" s="9"/>
      <c r="OBC94" s="9"/>
      <c r="OBD94" s="9"/>
      <c r="OBE94" s="9"/>
      <c r="OBF94" s="9"/>
      <c r="OBG94" s="9"/>
      <c r="OBH94" s="9"/>
      <c r="OBI94" s="9"/>
      <c r="OBJ94" s="9"/>
      <c r="OBK94" s="9"/>
      <c r="OBL94" s="9"/>
      <c r="OBM94" s="9"/>
      <c r="OBN94" s="9"/>
      <c r="OBO94" s="9"/>
      <c r="OBP94" s="9"/>
      <c r="OBQ94" s="9"/>
      <c r="OBR94" s="9"/>
      <c r="OBS94" s="9"/>
      <c r="OBT94" s="9"/>
      <c r="OBU94" s="9"/>
      <c r="OBV94" s="9"/>
      <c r="OBW94" s="9"/>
      <c r="OBX94" s="9"/>
      <c r="OBY94" s="9"/>
      <c r="OBZ94" s="9"/>
      <c r="OCA94" s="9"/>
      <c r="OCB94" s="9"/>
      <c r="OCC94" s="9"/>
      <c r="OCD94" s="9"/>
      <c r="OCE94" s="9"/>
      <c r="OCF94" s="9"/>
      <c r="OCG94" s="9"/>
      <c r="OCH94" s="9"/>
      <c r="OCI94" s="9"/>
      <c r="OCJ94" s="9"/>
      <c r="OCK94" s="9"/>
      <c r="OCL94" s="9"/>
      <c r="OCM94" s="9"/>
      <c r="OCN94" s="9"/>
      <c r="OCO94" s="9"/>
      <c r="OCP94" s="9"/>
      <c r="OCQ94" s="9"/>
      <c r="OCR94" s="9"/>
      <c r="OCS94" s="9"/>
      <c r="OCT94" s="9"/>
      <c r="OCU94" s="9"/>
      <c r="OCV94" s="9"/>
      <c r="OCW94" s="9"/>
      <c r="OCX94" s="9"/>
      <c r="OCY94" s="9"/>
      <c r="OCZ94" s="9"/>
      <c r="ODA94" s="9"/>
      <c r="ODB94" s="9"/>
      <c r="ODC94" s="9"/>
      <c r="ODD94" s="9"/>
      <c r="ODE94" s="9"/>
      <c r="ODF94" s="9"/>
      <c r="ODG94" s="9"/>
      <c r="ODH94" s="9"/>
      <c r="ODI94" s="9"/>
      <c r="ODJ94" s="9"/>
      <c r="ODK94" s="9"/>
      <c r="ODL94" s="9"/>
      <c r="ODM94" s="9"/>
      <c r="ODN94" s="9"/>
      <c r="ODO94" s="9"/>
      <c r="ODP94" s="9"/>
      <c r="ODQ94" s="9"/>
      <c r="ODR94" s="9"/>
      <c r="ODS94" s="9"/>
      <c r="ODT94" s="9"/>
      <c r="ODU94" s="9"/>
      <c r="ODV94" s="9"/>
      <c r="ODW94" s="9"/>
      <c r="ODX94" s="9"/>
      <c r="ODY94" s="9"/>
      <c r="ODZ94" s="9"/>
      <c r="OEA94" s="9"/>
      <c r="OEB94" s="9"/>
      <c r="OEC94" s="9"/>
      <c r="OED94" s="9"/>
      <c r="OEE94" s="9"/>
      <c r="OEF94" s="9"/>
      <c r="OEG94" s="9"/>
      <c r="OEH94" s="9"/>
      <c r="OEI94" s="9"/>
      <c r="OEJ94" s="9"/>
      <c r="OEK94" s="9"/>
      <c r="OEL94" s="9"/>
      <c r="OEM94" s="9"/>
      <c r="OEN94" s="9"/>
      <c r="OEO94" s="9"/>
      <c r="OEP94" s="9"/>
      <c r="OEQ94" s="9"/>
      <c r="OER94" s="9"/>
      <c r="OES94" s="9"/>
      <c r="OET94" s="9"/>
      <c r="OEU94" s="9"/>
      <c r="OEV94" s="9"/>
      <c r="OEW94" s="9"/>
      <c r="OEX94" s="9"/>
      <c r="OEY94" s="9"/>
      <c r="OEZ94" s="9"/>
      <c r="OFA94" s="9"/>
      <c r="OFB94" s="9"/>
      <c r="OFC94" s="9"/>
      <c r="OFD94" s="9"/>
      <c r="OFE94" s="9"/>
      <c r="OFF94" s="9"/>
      <c r="OFG94" s="9"/>
      <c r="OFH94" s="9"/>
      <c r="OFI94" s="9"/>
      <c r="OFJ94" s="9"/>
      <c r="OFK94" s="9"/>
      <c r="OFL94" s="9"/>
      <c r="OFM94" s="9"/>
      <c r="OFN94" s="9"/>
      <c r="OFO94" s="9"/>
      <c r="OFP94" s="9"/>
      <c r="OFQ94" s="9"/>
      <c r="OFR94" s="9"/>
      <c r="OFS94" s="9"/>
      <c r="OFT94" s="9"/>
      <c r="OFU94" s="9"/>
      <c r="OFV94" s="9"/>
      <c r="OFW94" s="9"/>
      <c r="OFX94" s="9"/>
      <c r="OFY94" s="9"/>
      <c r="OFZ94" s="9"/>
      <c r="OGA94" s="9"/>
      <c r="OGB94" s="9"/>
      <c r="OGC94" s="9"/>
      <c r="OGD94" s="9"/>
      <c r="OGE94" s="9"/>
      <c r="OGF94" s="9"/>
      <c r="OGG94" s="9"/>
      <c r="OGH94" s="9"/>
      <c r="OGI94" s="9"/>
      <c r="OGJ94" s="9"/>
      <c r="OGK94" s="9"/>
      <c r="OGL94" s="9"/>
      <c r="OGM94" s="9"/>
      <c r="OGN94" s="9"/>
      <c r="OGO94" s="9"/>
      <c r="OGP94" s="9"/>
      <c r="OGQ94" s="9"/>
      <c r="OGR94" s="9"/>
      <c r="OGS94" s="9"/>
      <c r="OGT94" s="9"/>
      <c r="OGU94" s="9"/>
      <c r="OGV94" s="9"/>
      <c r="OGW94" s="9"/>
      <c r="OGX94" s="9"/>
      <c r="OGY94" s="9"/>
      <c r="OGZ94" s="9"/>
      <c r="OHA94" s="9"/>
      <c r="OHB94" s="9"/>
      <c r="OHC94" s="9"/>
      <c r="OHD94" s="9"/>
      <c r="OHE94" s="9"/>
      <c r="OHF94" s="9"/>
      <c r="OHG94" s="9"/>
      <c r="OHH94" s="9"/>
      <c r="OHI94" s="9"/>
      <c r="OHJ94" s="9"/>
      <c r="OHK94" s="9"/>
      <c r="OHL94" s="9"/>
      <c r="OHM94" s="9"/>
      <c r="OHN94" s="9"/>
      <c r="OHO94" s="9"/>
      <c r="OHP94" s="9"/>
      <c r="OHQ94" s="9"/>
      <c r="OHR94" s="9"/>
      <c r="OHS94" s="9"/>
      <c r="OHT94" s="9"/>
      <c r="OHU94" s="9"/>
      <c r="OHV94" s="9"/>
      <c r="OHW94" s="9"/>
      <c r="OHX94" s="9"/>
      <c r="OHY94" s="9"/>
      <c r="OHZ94" s="9"/>
      <c r="OIA94" s="9"/>
      <c r="OIB94" s="9"/>
      <c r="OIC94" s="9"/>
      <c r="OID94" s="9"/>
      <c r="OIE94" s="9"/>
      <c r="OIF94" s="9"/>
      <c r="OIG94" s="9"/>
      <c r="OIH94" s="9"/>
      <c r="OII94" s="9"/>
      <c r="OIJ94" s="9"/>
      <c r="OIK94" s="9"/>
      <c r="OIL94" s="9"/>
      <c r="OIM94" s="9"/>
      <c r="OIN94" s="9"/>
      <c r="OIO94" s="9"/>
      <c r="OIP94" s="9"/>
      <c r="OIQ94" s="9"/>
      <c r="OIR94" s="9"/>
      <c r="OIS94" s="9"/>
      <c r="OIT94" s="9"/>
      <c r="OIU94" s="9"/>
      <c r="OIV94" s="9"/>
      <c r="OIW94" s="9"/>
      <c r="OIX94" s="9"/>
      <c r="OIY94" s="9"/>
      <c r="OIZ94" s="9"/>
      <c r="OJA94" s="9"/>
      <c r="OJB94" s="9"/>
      <c r="OJC94" s="9"/>
      <c r="OJD94" s="9"/>
      <c r="OJE94" s="9"/>
      <c r="OJF94" s="9"/>
      <c r="OJG94" s="9"/>
      <c r="OJH94" s="9"/>
      <c r="OJI94" s="9"/>
      <c r="OJJ94" s="9"/>
      <c r="OJK94" s="9"/>
      <c r="OJL94" s="9"/>
      <c r="OJM94" s="9"/>
      <c r="OJN94" s="9"/>
      <c r="OJO94" s="9"/>
      <c r="OJP94" s="9"/>
      <c r="OJQ94" s="9"/>
      <c r="OJR94" s="9"/>
      <c r="OJS94" s="9"/>
      <c r="OJT94" s="9"/>
      <c r="OJU94" s="9"/>
      <c r="OJV94" s="9"/>
      <c r="OJW94" s="9"/>
      <c r="OJX94" s="9"/>
      <c r="OJY94" s="9"/>
      <c r="OJZ94" s="9"/>
      <c r="OKA94" s="9"/>
      <c r="OKB94" s="9"/>
      <c r="OKC94" s="9"/>
      <c r="OKD94" s="9"/>
      <c r="OKE94" s="9"/>
      <c r="OKF94" s="9"/>
      <c r="OKG94" s="9"/>
      <c r="OKH94" s="9"/>
      <c r="OKI94" s="9"/>
      <c r="OKJ94" s="9"/>
      <c r="OKK94" s="9"/>
      <c r="OKL94" s="9"/>
      <c r="OKM94" s="9"/>
      <c r="OKN94" s="9"/>
      <c r="OKO94" s="9"/>
      <c r="OKP94" s="9"/>
      <c r="OKQ94" s="9"/>
      <c r="OKR94" s="9"/>
      <c r="OKS94" s="9"/>
      <c r="OKT94" s="9"/>
      <c r="OKU94" s="9"/>
      <c r="OKV94" s="9"/>
      <c r="OKW94" s="9"/>
      <c r="OKX94" s="9"/>
      <c r="OKY94" s="9"/>
      <c r="OKZ94" s="9"/>
      <c r="OLA94" s="9"/>
      <c r="OLB94" s="9"/>
      <c r="OLC94" s="9"/>
      <c r="OLD94" s="9"/>
      <c r="OLE94" s="9"/>
      <c r="OLF94" s="9"/>
      <c r="OLG94" s="9"/>
      <c r="OLH94" s="9"/>
      <c r="OLI94" s="9"/>
      <c r="OLJ94" s="9"/>
      <c r="OLK94" s="9"/>
      <c r="OLL94" s="9"/>
      <c r="OLM94" s="9"/>
      <c r="OLN94" s="9"/>
      <c r="OLO94" s="9"/>
      <c r="OLP94" s="9"/>
      <c r="OLQ94" s="9"/>
      <c r="OLR94" s="9"/>
      <c r="OLS94" s="9"/>
      <c r="OLT94" s="9"/>
      <c r="OLU94" s="9"/>
      <c r="OLV94" s="9"/>
      <c r="OLW94" s="9"/>
      <c r="OLX94" s="9"/>
      <c r="OLY94" s="9"/>
      <c r="OLZ94" s="9"/>
      <c r="OMA94" s="9"/>
      <c r="OMB94" s="9"/>
      <c r="OMC94" s="9"/>
      <c r="OMD94" s="9"/>
      <c r="OME94" s="9"/>
      <c r="OMF94" s="9"/>
      <c r="OMG94" s="9"/>
      <c r="OMH94" s="9"/>
      <c r="OMI94" s="9"/>
      <c r="OMJ94" s="9"/>
      <c r="OMK94" s="9"/>
      <c r="OML94" s="9"/>
      <c r="OMM94" s="9"/>
      <c r="OMN94" s="9"/>
      <c r="OMO94" s="9"/>
      <c r="OMP94" s="9"/>
      <c r="OMQ94" s="9"/>
      <c r="OMR94" s="9"/>
      <c r="OMS94" s="9"/>
      <c r="OMT94" s="9"/>
      <c r="OMU94" s="9"/>
      <c r="OMV94" s="9"/>
      <c r="OMW94" s="9"/>
      <c r="OMX94" s="9"/>
      <c r="OMY94" s="9"/>
      <c r="OMZ94" s="9"/>
      <c r="ONA94" s="9"/>
      <c r="ONB94" s="9"/>
      <c r="ONC94" s="9"/>
      <c r="OND94" s="9"/>
      <c r="ONE94" s="9"/>
      <c r="ONF94" s="9"/>
      <c r="ONG94" s="9"/>
      <c r="ONH94" s="9"/>
      <c r="ONI94" s="9"/>
      <c r="ONJ94" s="9"/>
      <c r="ONK94" s="9"/>
      <c r="ONL94" s="9"/>
      <c r="ONM94" s="9"/>
      <c r="ONN94" s="9"/>
      <c r="ONO94" s="9"/>
      <c r="ONP94" s="9"/>
      <c r="ONQ94" s="9"/>
      <c r="ONR94" s="9"/>
      <c r="ONS94" s="9"/>
      <c r="ONT94" s="9"/>
      <c r="ONU94" s="9"/>
      <c r="ONV94" s="9"/>
      <c r="ONW94" s="9"/>
      <c r="ONX94" s="9"/>
      <c r="ONY94" s="9"/>
      <c r="ONZ94" s="9"/>
      <c r="OOA94" s="9"/>
      <c r="OOB94" s="9"/>
      <c r="OOC94" s="9"/>
      <c r="OOD94" s="9"/>
      <c r="OOE94" s="9"/>
      <c r="OOF94" s="9"/>
      <c r="OOG94" s="9"/>
      <c r="OOH94" s="9"/>
      <c r="OOI94" s="9"/>
      <c r="OOJ94" s="9"/>
      <c r="OOK94" s="9"/>
      <c r="OOL94" s="9"/>
      <c r="OOM94" s="9"/>
      <c r="OON94" s="9"/>
      <c r="OOO94" s="9"/>
      <c r="OOP94" s="9"/>
      <c r="OOQ94" s="9"/>
      <c r="OOR94" s="9"/>
      <c r="OOS94" s="9"/>
      <c r="OOT94" s="9"/>
      <c r="OOU94" s="9"/>
      <c r="OOV94" s="9"/>
      <c r="OOW94" s="9"/>
      <c r="OOX94" s="9"/>
      <c r="OOY94" s="9"/>
      <c r="OOZ94" s="9"/>
      <c r="OPA94" s="9"/>
      <c r="OPB94" s="9"/>
      <c r="OPC94" s="9"/>
      <c r="OPD94" s="9"/>
      <c r="OPE94" s="9"/>
      <c r="OPF94" s="9"/>
      <c r="OPG94" s="9"/>
      <c r="OPH94" s="9"/>
      <c r="OPI94" s="9"/>
      <c r="OPJ94" s="9"/>
      <c r="OPK94" s="9"/>
      <c r="OPL94" s="9"/>
      <c r="OPM94" s="9"/>
      <c r="OPN94" s="9"/>
      <c r="OPO94" s="9"/>
      <c r="OPP94" s="9"/>
      <c r="OPQ94" s="9"/>
      <c r="OPR94" s="9"/>
      <c r="OPS94" s="9"/>
      <c r="OPT94" s="9"/>
      <c r="OPU94" s="9"/>
      <c r="OPV94" s="9"/>
      <c r="OPW94" s="9"/>
      <c r="OPX94" s="9"/>
      <c r="OPY94" s="9"/>
      <c r="OPZ94" s="9"/>
      <c r="OQA94" s="9"/>
      <c r="OQB94" s="9"/>
      <c r="OQC94" s="9"/>
      <c r="OQD94" s="9"/>
      <c r="OQE94" s="9"/>
      <c r="OQF94" s="9"/>
      <c r="OQG94" s="9"/>
      <c r="OQH94" s="9"/>
      <c r="OQI94" s="9"/>
      <c r="OQJ94" s="9"/>
      <c r="OQK94" s="9"/>
      <c r="OQL94" s="9"/>
      <c r="OQM94" s="9"/>
      <c r="OQN94" s="9"/>
      <c r="OQO94" s="9"/>
      <c r="OQP94" s="9"/>
      <c r="OQQ94" s="9"/>
      <c r="OQR94" s="9"/>
      <c r="OQS94" s="9"/>
      <c r="OQT94" s="9"/>
      <c r="OQU94" s="9"/>
      <c r="OQV94" s="9"/>
      <c r="OQW94" s="9"/>
      <c r="OQX94" s="9"/>
      <c r="OQY94" s="9"/>
      <c r="OQZ94" s="9"/>
      <c r="ORA94" s="9"/>
      <c r="ORB94" s="9"/>
      <c r="ORC94" s="9"/>
      <c r="ORD94" s="9"/>
      <c r="ORE94" s="9"/>
      <c r="ORF94" s="9"/>
      <c r="ORG94" s="9"/>
      <c r="ORH94" s="9"/>
      <c r="ORI94" s="9"/>
      <c r="ORJ94" s="9"/>
      <c r="ORK94" s="9"/>
      <c r="ORL94" s="9"/>
      <c r="ORM94" s="9"/>
      <c r="ORN94" s="9"/>
      <c r="ORO94" s="9"/>
      <c r="ORP94" s="9"/>
      <c r="ORQ94" s="9"/>
      <c r="ORR94" s="9"/>
      <c r="ORS94" s="9"/>
      <c r="ORT94" s="9"/>
      <c r="ORU94" s="9"/>
      <c r="ORV94" s="9"/>
      <c r="ORW94" s="9"/>
      <c r="ORX94" s="9"/>
      <c r="ORY94" s="9"/>
      <c r="ORZ94" s="9"/>
      <c r="OSA94" s="9"/>
      <c r="OSB94" s="9"/>
      <c r="OSC94" s="9"/>
      <c r="OSD94" s="9"/>
      <c r="OSE94" s="9"/>
      <c r="OSF94" s="9"/>
      <c r="OSG94" s="9"/>
      <c r="OSH94" s="9"/>
      <c r="OSI94" s="9"/>
      <c r="OSJ94" s="9"/>
      <c r="OSK94" s="9"/>
      <c r="OSL94" s="9"/>
      <c r="OSM94" s="9"/>
      <c r="OSN94" s="9"/>
      <c r="OSO94" s="9"/>
      <c r="OSP94" s="9"/>
      <c r="OSQ94" s="9"/>
      <c r="OSR94" s="9"/>
      <c r="OSS94" s="9"/>
      <c r="OST94" s="9"/>
      <c r="OSU94" s="9"/>
      <c r="OSV94" s="9"/>
      <c r="OSW94" s="9"/>
      <c r="OSX94" s="9"/>
      <c r="OSY94" s="9"/>
      <c r="OSZ94" s="9"/>
      <c r="OTA94" s="9"/>
      <c r="OTB94" s="9"/>
      <c r="OTC94" s="9"/>
      <c r="OTD94" s="9"/>
      <c r="OTE94" s="9"/>
      <c r="OTF94" s="9"/>
      <c r="OTG94" s="9"/>
      <c r="OTH94" s="9"/>
      <c r="OTI94" s="9"/>
      <c r="OTJ94" s="9"/>
      <c r="OTK94" s="9"/>
      <c r="OTL94" s="9"/>
      <c r="OTM94" s="9"/>
      <c r="OTN94" s="9"/>
      <c r="OTO94" s="9"/>
      <c r="OTP94" s="9"/>
      <c r="OTQ94" s="9"/>
      <c r="OTR94" s="9"/>
      <c r="OTS94" s="9"/>
      <c r="OTT94" s="9"/>
      <c r="OTU94" s="9"/>
      <c r="OTV94" s="9"/>
      <c r="OTW94" s="9"/>
      <c r="OTX94" s="9"/>
      <c r="OTY94" s="9"/>
      <c r="OTZ94" s="9"/>
      <c r="OUA94" s="9"/>
      <c r="OUB94" s="9"/>
      <c r="OUC94" s="9"/>
      <c r="OUD94" s="9"/>
      <c r="OUE94" s="9"/>
      <c r="OUF94" s="9"/>
      <c r="OUG94" s="9"/>
      <c r="OUH94" s="9"/>
      <c r="OUI94" s="9"/>
      <c r="OUJ94" s="9"/>
      <c r="OUK94" s="9"/>
      <c r="OUL94" s="9"/>
      <c r="OUM94" s="9"/>
      <c r="OUN94" s="9"/>
      <c r="OUO94" s="9"/>
      <c r="OUP94" s="9"/>
      <c r="OUQ94" s="9"/>
      <c r="OUR94" s="9"/>
      <c r="OUS94" s="9"/>
      <c r="OUT94" s="9"/>
      <c r="OUU94" s="9"/>
      <c r="OUV94" s="9"/>
      <c r="OUW94" s="9"/>
      <c r="OUX94" s="9"/>
      <c r="OUY94" s="9"/>
      <c r="OUZ94" s="9"/>
      <c r="OVA94" s="9"/>
      <c r="OVB94" s="9"/>
      <c r="OVC94" s="9"/>
      <c r="OVD94" s="9"/>
      <c r="OVE94" s="9"/>
      <c r="OVF94" s="9"/>
      <c r="OVG94" s="9"/>
      <c r="OVH94" s="9"/>
      <c r="OVI94" s="9"/>
      <c r="OVJ94" s="9"/>
      <c r="OVK94" s="9"/>
      <c r="OVL94" s="9"/>
      <c r="OVM94" s="9"/>
      <c r="OVN94" s="9"/>
      <c r="OVO94" s="9"/>
      <c r="OVP94" s="9"/>
      <c r="OVQ94" s="9"/>
      <c r="OVR94" s="9"/>
      <c r="OVS94" s="9"/>
      <c r="OVT94" s="9"/>
      <c r="OVU94" s="9"/>
      <c r="OVV94" s="9"/>
      <c r="OVW94" s="9"/>
      <c r="OVX94" s="9"/>
      <c r="OVY94" s="9"/>
      <c r="OVZ94" s="9"/>
      <c r="OWA94" s="9"/>
      <c r="OWB94" s="9"/>
      <c r="OWC94" s="9"/>
      <c r="OWD94" s="9"/>
      <c r="OWE94" s="9"/>
      <c r="OWF94" s="9"/>
      <c r="OWG94" s="9"/>
      <c r="OWH94" s="9"/>
      <c r="OWI94" s="9"/>
      <c r="OWJ94" s="9"/>
      <c r="OWK94" s="9"/>
      <c r="OWL94" s="9"/>
      <c r="OWM94" s="9"/>
      <c r="OWN94" s="9"/>
      <c r="OWO94" s="9"/>
      <c r="OWP94" s="9"/>
      <c r="OWQ94" s="9"/>
      <c r="OWR94" s="9"/>
      <c r="OWS94" s="9"/>
      <c r="OWT94" s="9"/>
      <c r="OWU94" s="9"/>
      <c r="OWV94" s="9"/>
      <c r="OWW94" s="9"/>
      <c r="OWX94" s="9"/>
      <c r="OWY94" s="9"/>
      <c r="OWZ94" s="9"/>
      <c r="OXA94" s="9"/>
      <c r="OXB94" s="9"/>
      <c r="OXC94" s="9"/>
      <c r="OXD94" s="9"/>
      <c r="OXE94" s="9"/>
      <c r="OXF94" s="9"/>
      <c r="OXG94" s="9"/>
      <c r="OXH94" s="9"/>
      <c r="OXI94" s="9"/>
      <c r="OXJ94" s="9"/>
      <c r="OXK94" s="9"/>
      <c r="OXL94" s="9"/>
      <c r="OXM94" s="9"/>
      <c r="OXN94" s="9"/>
      <c r="OXO94" s="9"/>
      <c r="OXP94" s="9"/>
      <c r="OXQ94" s="9"/>
      <c r="OXR94" s="9"/>
      <c r="OXS94" s="9"/>
      <c r="OXT94" s="9"/>
      <c r="OXU94" s="9"/>
      <c r="OXV94" s="9"/>
      <c r="OXW94" s="9"/>
      <c r="OXX94" s="9"/>
      <c r="OXY94" s="9"/>
      <c r="OXZ94" s="9"/>
      <c r="OYA94" s="9"/>
      <c r="OYB94" s="9"/>
      <c r="OYC94" s="9"/>
      <c r="OYD94" s="9"/>
      <c r="OYE94" s="9"/>
      <c r="OYF94" s="9"/>
      <c r="OYG94" s="9"/>
      <c r="OYH94" s="9"/>
      <c r="OYI94" s="9"/>
      <c r="OYJ94" s="9"/>
      <c r="OYK94" s="9"/>
      <c r="OYL94" s="9"/>
      <c r="OYM94" s="9"/>
      <c r="OYN94" s="9"/>
      <c r="OYO94" s="9"/>
      <c r="OYP94" s="9"/>
      <c r="OYQ94" s="9"/>
      <c r="OYR94" s="9"/>
      <c r="OYS94" s="9"/>
      <c r="OYT94" s="9"/>
      <c r="OYU94" s="9"/>
      <c r="OYV94" s="9"/>
      <c r="OYW94" s="9"/>
      <c r="OYX94" s="9"/>
      <c r="OYY94" s="9"/>
      <c r="OYZ94" s="9"/>
      <c r="OZA94" s="9"/>
      <c r="OZB94" s="9"/>
      <c r="OZC94" s="9"/>
      <c r="OZD94" s="9"/>
      <c r="OZE94" s="9"/>
      <c r="OZF94" s="9"/>
      <c r="OZG94" s="9"/>
      <c r="OZH94" s="9"/>
      <c r="OZI94" s="9"/>
      <c r="OZJ94" s="9"/>
      <c r="OZK94" s="9"/>
      <c r="OZL94" s="9"/>
      <c r="OZM94" s="9"/>
      <c r="OZN94" s="9"/>
      <c r="OZO94" s="9"/>
      <c r="OZP94" s="9"/>
      <c r="OZQ94" s="9"/>
      <c r="OZR94" s="9"/>
      <c r="OZS94" s="9"/>
      <c r="OZT94" s="9"/>
      <c r="OZU94" s="9"/>
      <c r="OZV94" s="9"/>
      <c r="OZW94" s="9"/>
      <c r="OZX94" s="9"/>
      <c r="OZY94" s="9"/>
      <c r="OZZ94" s="9"/>
      <c r="PAA94" s="9"/>
      <c r="PAB94" s="9"/>
      <c r="PAC94" s="9"/>
      <c r="PAD94" s="9"/>
      <c r="PAE94" s="9"/>
      <c r="PAF94" s="9"/>
      <c r="PAG94" s="9"/>
      <c r="PAH94" s="9"/>
      <c r="PAI94" s="9"/>
      <c r="PAJ94" s="9"/>
      <c r="PAK94" s="9"/>
      <c r="PAL94" s="9"/>
      <c r="PAM94" s="9"/>
      <c r="PAN94" s="9"/>
      <c r="PAO94" s="9"/>
      <c r="PAP94" s="9"/>
      <c r="PAQ94" s="9"/>
      <c r="PAR94" s="9"/>
      <c r="PAS94" s="9"/>
      <c r="PAT94" s="9"/>
      <c r="PAU94" s="9"/>
      <c r="PAV94" s="9"/>
      <c r="PAW94" s="9"/>
      <c r="PAX94" s="9"/>
      <c r="PAY94" s="9"/>
      <c r="PAZ94" s="9"/>
      <c r="PBA94" s="9"/>
      <c r="PBB94" s="9"/>
      <c r="PBC94" s="9"/>
      <c r="PBD94" s="9"/>
      <c r="PBE94" s="9"/>
      <c r="PBF94" s="9"/>
      <c r="PBG94" s="9"/>
      <c r="PBH94" s="9"/>
      <c r="PBI94" s="9"/>
      <c r="PBJ94" s="9"/>
      <c r="PBK94" s="9"/>
      <c r="PBL94" s="9"/>
      <c r="PBM94" s="9"/>
      <c r="PBN94" s="9"/>
      <c r="PBO94" s="9"/>
      <c r="PBP94" s="9"/>
      <c r="PBQ94" s="9"/>
      <c r="PBR94" s="9"/>
      <c r="PBS94" s="9"/>
      <c r="PBT94" s="9"/>
      <c r="PBU94" s="9"/>
      <c r="PBV94" s="9"/>
      <c r="PBW94" s="9"/>
      <c r="PBX94" s="9"/>
      <c r="PBY94" s="9"/>
      <c r="PBZ94" s="9"/>
      <c r="PCA94" s="9"/>
      <c r="PCB94" s="9"/>
      <c r="PCC94" s="9"/>
      <c r="PCD94" s="9"/>
      <c r="PCE94" s="9"/>
      <c r="PCF94" s="9"/>
      <c r="PCG94" s="9"/>
      <c r="PCH94" s="9"/>
      <c r="PCI94" s="9"/>
      <c r="PCJ94" s="9"/>
      <c r="PCK94" s="9"/>
      <c r="PCL94" s="9"/>
      <c r="PCM94" s="9"/>
      <c r="PCN94" s="9"/>
      <c r="PCO94" s="9"/>
      <c r="PCP94" s="9"/>
      <c r="PCQ94" s="9"/>
      <c r="PCR94" s="9"/>
      <c r="PCS94" s="9"/>
      <c r="PCT94" s="9"/>
      <c r="PCU94" s="9"/>
      <c r="PCV94" s="9"/>
      <c r="PCW94" s="9"/>
      <c r="PCX94" s="9"/>
      <c r="PCY94" s="9"/>
      <c r="PCZ94" s="9"/>
      <c r="PDA94" s="9"/>
      <c r="PDB94" s="9"/>
      <c r="PDC94" s="9"/>
      <c r="PDD94" s="9"/>
      <c r="PDE94" s="9"/>
      <c r="PDF94" s="9"/>
      <c r="PDG94" s="9"/>
      <c r="PDH94" s="9"/>
      <c r="PDI94" s="9"/>
      <c r="PDJ94" s="9"/>
      <c r="PDK94" s="9"/>
      <c r="PDL94" s="9"/>
      <c r="PDM94" s="9"/>
      <c r="PDN94" s="9"/>
      <c r="PDO94" s="9"/>
      <c r="PDP94" s="9"/>
      <c r="PDQ94" s="9"/>
      <c r="PDR94" s="9"/>
      <c r="PDS94" s="9"/>
      <c r="PDT94" s="9"/>
      <c r="PDU94" s="9"/>
      <c r="PDV94" s="9"/>
      <c r="PDW94" s="9"/>
      <c r="PDX94" s="9"/>
      <c r="PDY94" s="9"/>
      <c r="PDZ94" s="9"/>
      <c r="PEA94" s="9"/>
      <c r="PEB94" s="9"/>
      <c r="PEC94" s="9"/>
      <c r="PED94" s="9"/>
      <c r="PEE94" s="9"/>
      <c r="PEF94" s="9"/>
      <c r="PEG94" s="9"/>
      <c r="PEH94" s="9"/>
      <c r="PEI94" s="9"/>
      <c r="PEJ94" s="9"/>
      <c r="PEK94" s="9"/>
      <c r="PEL94" s="9"/>
      <c r="PEM94" s="9"/>
      <c r="PEN94" s="9"/>
      <c r="PEO94" s="9"/>
      <c r="PEP94" s="9"/>
      <c r="PEQ94" s="9"/>
      <c r="PER94" s="9"/>
      <c r="PES94" s="9"/>
      <c r="PET94" s="9"/>
      <c r="PEU94" s="9"/>
      <c r="PEV94" s="9"/>
      <c r="PEW94" s="9"/>
      <c r="PEX94" s="9"/>
      <c r="PEY94" s="9"/>
      <c r="PEZ94" s="9"/>
      <c r="PFA94" s="9"/>
      <c r="PFB94" s="9"/>
      <c r="PFC94" s="9"/>
      <c r="PFD94" s="9"/>
      <c r="PFE94" s="9"/>
      <c r="PFF94" s="9"/>
      <c r="PFG94" s="9"/>
      <c r="PFH94" s="9"/>
      <c r="PFI94" s="9"/>
      <c r="PFJ94" s="9"/>
      <c r="PFK94" s="9"/>
      <c r="PFL94" s="9"/>
      <c r="PFM94" s="9"/>
      <c r="PFN94" s="9"/>
      <c r="PFO94" s="9"/>
      <c r="PFP94" s="9"/>
      <c r="PFQ94" s="9"/>
      <c r="PFR94" s="9"/>
      <c r="PFS94" s="9"/>
      <c r="PFT94" s="9"/>
      <c r="PFU94" s="9"/>
      <c r="PFV94" s="9"/>
      <c r="PFW94" s="9"/>
      <c r="PFX94" s="9"/>
      <c r="PFY94" s="9"/>
      <c r="PFZ94" s="9"/>
      <c r="PGA94" s="9"/>
      <c r="PGB94" s="9"/>
      <c r="PGC94" s="9"/>
      <c r="PGD94" s="9"/>
      <c r="PGE94" s="9"/>
      <c r="PGF94" s="9"/>
      <c r="PGG94" s="9"/>
      <c r="PGH94" s="9"/>
      <c r="PGI94" s="9"/>
      <c r="PGJ94" s="9"/>
      <c r="PGK94" s="9"/>
      <c r="PGL94" s="9"/>
      <c r="PGM94" s="9"/>
      <c r="PGN94" s="9"/>
      <c r="PGO94" s="9"/>
      <c r="PGP94" s="9"/>
      <c r="PGQ94" s="9"/>
      <c r="PGR94" s="9"/>
      <c r="PGS94" s="9"/>
      <c r="PGT94" s="9"/>
      <c r="PGU94" s="9"/>
      <c r="PGV94" s="9"/>
      <c r="PGW94" s="9"/>
      <c r="PGX94" s="9"/>
      <c r="PGY94" s="9"/>
      <c r="PGZ94" s="9"/>
      <c r="PHA94" s="9"/>
      <c r="PHB94" s="9"/>
      <c r="PHC94" s="9"/>
      <c r="PHD94" s="9"/>
      <c r="PHE94" s="9"/>
      <c r="PHF94" s="9"/>
      <c r="PHG94" s="9"/>
      <c r="PHH94" s="9"/>
      <c r="PHI94" s="9"/>
      <c r="PHJ94" s="9"/>
      <c r="PHK94" s="9"/>
      <c r="PHL94" s="9"/>
      <c r="PHM94" s="9"/>
      <c r="PHN94" s="9"/>
      <c r="PHO94" s="9"/>
      <c r="PHP94" s="9"/>
      <c r="PHQ94" s="9"/>
      <c r="PHR94" s="9"/>
      <c r="PHS94" s="9"/>
      <c r="PHT94" s="9"/>
      <c r="PHU94" s="9"/>
      <c r="PHV94" s="9"/>
      <c r="PHW94" s="9"/>
      <c r="PHX94" s="9"/>
      <c r="PHY94" s="9"/>
      <c r="PHZ94" s="9"/>
      <c r="PIA94" s="9"/>
      <c r="PIB94" s="9"/>
      <c r="PIC94" s="9"/>
      <c r="PID94" s="9"/>
      <c r="PIE94" s="9"/>
      <c r="PIF94" s="9"/>
      <c r="PIG94" s="9"/>
      <c r="PIH94" s="9"/>
      <c r="PII94" s="9"/>
      <c r="PIJ94" s="9"/>
      <c r="PIK94" s="9"/>
      <c r="PIL94" s="9"/>
      <c r="PIM94" s="9"/>
      <c r="PIN94" s="9"/>
      <c r="PIO94" s="9"/>
      <c r="PIP94" s="9"/>
      <c r="PIQ94" s="9"/>
      <c r="PIR94" s="9"/>
      <c r="PIS94" s="9"/>
      <c r="PIT94" s="9"/>
      <c r="PIU94" s="9"/>
      <c r="PIV94" s="9"/>
      <c r="PIW94" s="9"/>
      <c r="PIX94" s="9"/>
      <c r="PIY94" s="9"/>
      <c r="PIZ94" s="9"/>
      <c r="PJA94" s="9"/>
      <c r="PJB94" s="9"/>
      <c r="PJC94" s="9"/>
      <c r="PJD94" s="9"/>
      <c r="PJE94" s="9"/>
      <c r="PJF94" s="9"/>
      <c r="PJG94" s="9"/>
      <c r="PJH94" s="9"/>
      <c r="PJI94" s="9"/>
      <c r="PJJ94" s="9"/>
      <c r="PJK94" s="9"/>
      <c r="PJL94" s="9"/>
      <c r="PJM94" s="9"/>
      <c r="PJN94" s="9"/>
      <c r="PJO94" s="9"/>
      <c r="PJP94" s="9"/>
      <c r="PJQ94" s="9"/>
      <c r="PJR94" s="9"/>
      <c r="PJS94" s="9"/>
      <c r="PJT94" s="9"/>
      <c r="PJU94" s="9"/>
      <c r="PJV94" s="9"/>
      <c r="PJW94" s="9"/>
      <c r="PJX94" s="9"/>
      <c r="PJY94" s="9"/>
      <c r="PJZ94" s="9"/>
      <c r="PKA94" s="9"/>
      <c r="PKB94" s="9"/>
      <c r="PKC94" s="9"/>
      <c r="PKD94" s="9"/>
      <c r="PKE94" s="9"/>
      <c r="PKF94" s="9"/>
      <c r="PKG94" s="9"/>
      <c r="PKH94" s="9"/>
      <c r="PKI94" s="9"/>
      <c r="PKJ94" s="9"/>
      <c r="PKK94" s="9"/>
      <c r="PKL94" s="9"/>
      <c r="PKM94" s="9"/>
      <c r="PKN94" s="9"/>
      <c r="PKO94" s="9"/>
      <c r="PKP94" s="9"/>
      <c r="PKQ94" s="9"/>
      <c r="PKR94" s="9"/>
      <c r="PKS94" s="9"/>
      <c r="PKT94" s="9"/>
      <c r="PKU94" s="9"/>
      <c r="PKV94" s="9"/>
      <c r="PKW94" s="9"/>
      <c r="PKX94" s="9"/>
      <c r="PKY94" s="9"/>
      <c r="PKZ94" s="9"/>
      <c r="PLA94" s="9"/>
      <c r="PLB94" s="9"/>
      <c r="PLC94" s="9"/>
      <c r="PLD94" s="9"/>
      <c r="PLE94" s="9"/>
      <c r="PLF94" s="9"/>
      <c r="PLG94" s="9"/>
      <c r="PLH94" s="9"/>
      <c r="PLI94" s="9"/>
      <c r="PLJ94" s="9"/>
      <c r="PLK94" s="9"/>
      <c r="PLL94" s="9"/>
      <c r="PLM94" s="9"/>
      <c r="PLN94" s="9"/>
      <c r="PLO94" s="9"/>
      <c r="PLP94" s="9"/>
      <c r="PLQ94" s="9"/>
      <c r="PLR94" s="9"/>
      <c r="PLS94" s="9"/>
      <c r="PLT94" s="9"/>
      <c r="PLU94" s="9"/>
      <c r="PLV94" s="9"/>
      <c r="PLW94" s="9"/>
      <c r="PLX94" s="9"/>
      <c r="PLY94" s="9"/>
      <c r="PLZ94" s="9"/>
      <c r="PMA94" s="9"/>
      <c r="PMB94" s="9"/>
      <c r="PMC94" s="9"/>
      <c r="PMD94" s="9"/>
      <c r="PME94" s="9"/>
      <c r="PMF94" s="9"/>
      <c r="PMG94" s="9"/>
      <c r="PMH94" s="9"/>
      <c r="PMI94" s="9"/>
      <c r="PMJ94" s="9"/>
      <c r="PMK94" s="9"/>
      <c r="PML94" s="9"/>
      <c r="PMM94" s="9"/>
      <c r="PMN94" s="9"/>
      <c r="PMO94" s="9"/>
      <c r="PMP94" s="9"/>
      <c r="PMQ94" s="9"/>
      <c r="PMR94" s="9"/>
      <c r="PMS94" s="9"/>
      <c r="PMT94" s="9"/>
      <c r="PMU94" s="9"/>
      <c r="PMV94" s="9"/>
      <c r="PMW94" s="9"/>
      <c r="PMX94" s="9"/>
      <c r="PMY94" s="9"/>
      <c r="PMZ94" s="9"/>
      <c r="PNA94" s="9"/>
      <c r="PNB94" s="9"/>
      <c r="PNC94" s="9"/>
      <c r="PND94" s="9"/>
      <c r="PNE94" s="9"/>
      <c r="PNF94" s="9"/>
      <c r="PNG94" s="9"/>
      <c r="PNH94" s="9"/>
      <c r="PNI94" s="9"/>
      <c r="PNJ94" s="9"/>
      <c r="PNK94" s="9"/>
      <c r="PNL94" s="9"/>
      <c r="PNM94" s="9"/>
      <c r="PNN94" s="9"/>
      <c r="PNO94" s="9"/>
      <c r="PNP94" s="9"/>
      <c r="PNQ94" s="9"/>
      <c r="PNR94" s="9"/>
      <c r="PNS94" s="9"/>
      <c r="PNT94" s="9"/>
      <c r="PNU94" s="9"/>
      <c r="PNV94" s="9"/>
      <c r="PNW94" s="9"/>
      <c r="PNX94" s="9"/>
      <c r="PNY94" s="9"/>
      <c r="PNZ94" s="9"/>
      <c r="POA94" s="9"/>
      <c r="POB94" s="9"/>
      <c r="POC94" s="9"/>
      <c r="POD94" s="9"/>
      <c r="POE94" s="9"/>
      <c r="POF94" s="9"/>
      <c r="POG94" s="9"/>
      <c r="POH94" s="9"/>
      <c r="POI94" s="9"/>
      <c r="POJ94" s="9"/>
      <c r="POK94" s="9"/>
      <c r="POL94" s="9"/>
      <c r="POM94" s="9"/>
      <c r="PON94" s="9"/>
      <c r="POO94" s="9"/>
      <c r="POP94" s="9"/>
      <c r="POQ94" s="9"/>
      <c r="POR94" s="9"/>
      <c r="POS94" s="9"/>
      <c r="POT94" s="9"/>
      <c r="POU94" s="9"/>
      <c r="POV94" s="9"/>
      <c r="POW94" s="9"/>
      <c r="POX94" s="9"/>
      <c r="POY94" s="9"/>
      <c r="POZ94" s="9"/>
      <c r="PPA94" s="9"/>
      <c r="PPB94" s="9"/>
      <c r="PPC94" s="9"/>
      <c r="PPD94" s="9"/>
      <c r="PPE94" s="9"/>
      <c r="PPF94" s="9"/>
      <c r="PPG94" s="9"/>
      <c r="PPH94" s="9"/>
      <c r="PPI94" s="9"/>
      <c r="PPJ94" s="9"/>
      <c r="PPK94" s="9"/>
      <c r="PPL94" s="9"/>
      <c r="PPM94" s="9"/>
      <c r="PPN94" s="9"/>
      <c r="PPO94" s="9"/>
      <c r="PPP94" s="9"/>
      <c r="PPQ94" s="9"/>
      <c r="PPR94" s="9"/>
      <c r="PPS94" s="9"/>
      <c r="PPT94" s="9"/>
      <c r="PPU94" s="9"/>
      <c r="PPV94" s="9"/>
      <c r="PPW94" s="9"/>
      <c r="PPX94" s="9"/>
      <c r="PPY94" s="9"/>
      <c r="PPZ94" s="9"/>
      <c r="PQA94" s="9"/>
      <c r="PQB94" s="9"/>
      <c r="PQC94" s="9"/>
      <c r="PQD94" s="9"/>
      <c r="PQE94" s="9"/>
      <c r="PQF94" s="9"/>
      <c r="PQG94" s="9"/>
      <c r="PQH94" s="9"/>
      <c r="PQI94" s="9"/>
      <c r="PQJ94" s="9"/>
      <c r="PQK94" s="9"/>
      <c r="PQL94" s="9"/>
      <c r="PQM94" s="9"/>
      <c r="PQN94" s="9"/>
      <c r="PQO94" s="9"/>
      <c r="PQP94" s="9"/>
      <c r="PQQ94" s="9"/>
      <c r="PQR94" s="9"/>
      <c r="PQS94" s="9"/>
      <c r="PQT94" s="9"/>
      <c r="PQU94" s="9"/>
      <c r="PQV94" s="9"/>
      <c r="PQW94" s="9"/>
      <c r="PQX94" s="9"/>
      <c r="PQY94" s="9"/>
      <c r="PQZ94" s="9"/>
      <c r="PRA94" s="9"/>
      <c r="PRB94" s="9"/>
      <c r="PRC94" s="9"/>
      <c r="PRD94" s="9"/>
      <c r="PRE94" s="9"/>
      <c r="PRF94" s="9"/>
      <c r="PRG94" s="9"/>
      <c r="PRH94" s="9"/>
      <c r="PRI94" s="9"/>
      <c r="PRJ94" s="9"/>
      <c r="PRK94" s="9"/>
      <c r="PRL94" s="9"/>
      <c r="PRM94" s="9"/>
      <c r="PRN94" s="9"/>
      <c r="PRO94" s="9"/>
      <c r="PRP94" s="9"/>
      <c r="PRQ94" s="9"/>
      <c r="PRR94" s="9"/>
      <c r="PRS94" s="9"/>
      <c r="PRT94" s="9"/>
      <c r="PRU94" s="9"/>
      <c r="PRV94" s="9"/>
      <c r="PRW94" s="9"/>
      <c r="PRX94" s="9"/>
      <c r="PRY94" s="9"/>
      <c r="PRZ94" s="9"/>
      <c r="PSA94" s="9"/>
      <c r="PSB94" s="9"/>
      <c r="PSC94" s="9"/>
      <c r="PSD94" s="9"/>
      <c r="PSE94" s="9"/>
      <c r="PSF94" s="9"/>
      <c r="PSG94" s="9"/>
      <c r="PSH94" s="9"/>
      <c r="PSI94" s="9"/>
      <c r="PSJ94" s="9"/>
      <c r="PSK94" s="9"/>
      <c r="PSL94" s="9"/>
      <c r="PSM94" s="9"/>
      <c r="PSN94" s="9"/>
      <c r="PSO94" s="9"/>
      <c r="PSP94" s="9"/>
      <c r="PSQ94" s="9"/>
      <c r="PSR94" s="9"/>
      <c r="PSS94" s="9"/>
      <c r="PST94" s="9"/>
      <c r="PSU94" s="9"/>
      <c r="PSV94" s="9"/>
      <c r="PSW94" s="9"/>
      <c r="PSX94" s="9"/>
      <c r="PSY94" s="9"/>
      <c r="PSZ94" s="9"/>
      <c r="PTA94" s="9"/>
      <c r="PTB94" s="9"/>
      <c r="PTC94" s="9"/>
      <c r="PTD94" s="9"/>
      <c r="PTE94" s="9"/>
      <c r="PTF94" s="9"/>
      <c r="PTG94" s="9"/>
      <c r="PTH94" s="9"/>
      <c r="PTI94" s="9"/>
      <c r="PTJ94" s="9"/>
      <c r="PTK94" s="9"/>
      <c r="PTL94" s="9"/>
      <c r="PTM94" s="9"/>
      <c r="PTN94" s="9"/>
      <c r="PTO94" s="9"/>
      <c r="PTP94" s="9"/>
      <c r="PTQ94" s="9"/>
      <c r="PTR94" s="9"/>
      <c r="PTS94" s="9"/>
      <c r="PTT94" s="9"/>
      <c r="PTU94" s="9"/>
      <c r="PTV94" s="9"/>
      <c r="PTW94" s="9"/>
      <c r="PTX94" s="9"/>
      <c r="PTY94" s="9"/>
      <c r="PTZ94" s="9"/>
      <c r="PUA94" s="9"/>
      <c r="PUB94" s="9"/>
      <c r="PUC94" s="9"/>
      <c r="PUD94" s="9"/>
      <c r="PUE94" s="9"/>
      <c r="PUF94" s="9"/>
      <c r="PUG94" s="9"/>
      <c r="PUH94" s="9"/>
      <c r="PUI94" s="9"/>
      <c r="PUJ94" s="9"/>
      <c r="PUK94" s="9"/>
      <c r="PUL94" s="9"/>
      <c r="PUM94" s="9"/>
      <c r="PUN94" s="9"/>
      <c r="PUO94" s="9"/>
      <c r="PUP94" s="9"/>
      <c r="PUQ94" s="9"/>
      <c r="PUR94" s="9"/>
      <c r="PUS94" s="9"/>
      <c r="PUT94" s="9"/>
      <c r="PUU94" s="9"/>
      <c r="PUV94" s="9"/>
      <c r="PUW94" s="9"/>
      <c r="PUX94" s="9"/>
      <c r="PUY94" s="9"/>
      <c r="PUZ94" s="9"/>
      <c r="PVA94" s="9"/>
      <c r="PVB94" s="9"/>
      <c r="PVC94" s="9"/>
      <c r="PVD94" s="9"/>
      <c r="PVE94" s="9"/>
      <c r="PVF94" s="9"/>
      <c r="PVG94" s="9"/>
      <c r="PVH94" s="9"/>
      <c r="PVI94" s="9"/>
      <c r="PVJ94" s="9"/>
      <c r="PVK94" s="9"/>
      <c r="PVL94" s="9"/>
      <c r="PVM94" s="9"/>
      <c r="PVN94" s="9"/>
      <c r="PVO94" s="9"/>
      <c r="PVP94" s="9"/>
      <c r="PVQ94" s="9"/>
      <c r="PVR94" s="9"/>
      <c r="PVS94" s="9"/>
      <c r="PVT94" s="9"/>
      <c r="PVU94" s="9"/>
      <c r="PVV94" s="9"/>
      <c r="PVW94" s="9"/>
      <c r="PVX94" s="9"/>
      <c r="PVY94" s="9"/>
      <c r="PVZ94" s="9"/>
      <c r="PWA94" s="9"/>
      <c r="PWB94" s="9"/>
      <c r="PWC94" s="9"/>
      <c r="PWD94" s="9"/>
      <c r="PWE94" s="9"/>
      <c r="PWF94" s="9"/>
      <c r="PWG94" s="9"/>
      <c r="PWH94" s="9"/>
      <c r="PWI94" s="9"/>
      <c r="PWJ94" s="9"/>
      <c r="PWK94" s="9"/>
      <c r="PWL94" s="9"/>
      <c r="PWM94" s="9"/>
      <c r="PWN94" s="9"/>
      <c r="PWO94" s="9"/>
      <c r="PWP94" s="9"/>
      <c r="PWQ94" s="9"/>
      <c r="PWR94" s="9"/>
      <c r="PWS94" s="9"/>
      <c r="PWT94" s="9"/>
      <c r="PWU94" s="9"/>
      <c r="PWV94" s="9"/>
      <c r="PWW94" s="9"/>
      <c r="PWX94" s="9"/>
      <c r="PWY94" s="9"/>
      <c r="PWZ94" s="9"/>
      <c r="PXA94" s="9"/>
      <c r="PXB94" s="9"/>
      <c r="PXC94" s="9"/>
      <c r="PXD94" s="9"/>
      <c r="PXE94" s="9"/>
      <c r="PXF94" s="9"/>
      <c r="PXG94" s="9"/>
      <c r="PXH94" s="9"/>
      <c r="PXI94" s="9"/>
      <c r="PXJ94" s="9"/>
      <c r="PXK94" s="9"/>
      <c r="PXL94" s="9"/>
      <c r="PXM94" s="9"/>
      <c r="PXN94" s="9"/>
      <c r="PXO94" s="9"/>
      <c r="PXP94" s="9"/>
      <c r="PXQ94" s="9"/>
      <c r="PXR94" s="9"/>
      <c r="PXS94" s="9"/>
      <c r="PXT94" s="9"/>
      <c r="PXU94" s="9"/>
      <c r="PXV94" s="9"/>
      <c r="PXW94" s="9"/>
      <c r="PXX94" s="9"/>
      <c r="PXY94" s="9"/>
      <c r="PXZ94" s="9"/>
      <c r="PYA94" s="9"/>
      <c r="PYB94" s="9"/>
      <c r="PYC94" s="9"/>
      <c r="PYD94" s="9"/>
      <c r="PYE94" s="9"/>
      <c r="PYF94" s="9"/>
      <c r="PYG94" s="9"/>
      <c r="PYH94" s="9"/>
      <c r="PYI94" s="9"/>
      <c r="PYJ94" s="9"/>
      <c r="PYK94" s="9"/>
      <c r="PYL94" s="9"/>
      <c r="PYM94" s="9"/>
      <c r="PYN94" s="9"/>
      <c r="PYO94" s="9"/>
      <c r="PYP94" s="9"/>
      <c r="PYQ94" s="9"/>
      <c r="PYR94" s="9"/>
      <c r="PYS94" s="9"/>
      <c r="PYT94" s="9"/>
      <c r="PYU94" s="9"/>
      <c r="PYV94" s="9"/>
      <c r="PYW94" s="9"/>
      <c r="PYX94" s="9"/>
      <c r="PYY94" s="9"/>
      <c r="PYZ94" s="9"/>
      <c r="PZA94" s="9"/>
      <c r="PZB94" s="9"/>
      <c r="PZC94" s="9"/>
      <c r="PZD94" s="9"/>
      <c r="PZE94" s="9"/>
      <c r="PZF94" s="9"/>
      <c r="PZG94" s="9"/>
      <c r="PZH94" s="9"/>
      <c r="PZI94" s="9"/>
      <c r="PZJ94" s="9"/>
      <c r="PZK94" s="9"/>
      <c r="PZL94" s="9"/>
      <c r="PZM94" s="9"/>
      <c r="PZN94" s="9"/>
      <c r="PZO94" s="9"/>
      <c r="PZP94" s="9"/>
      <c r="PZQ94" s="9"/>
      <c r="PZR94" s="9"/>
      <c r="PZS94" s="9"/>
      <c r="PZT94" s="9"/>
      <c r="PZU94" s="9"/>
      <c r="PZV94" s="9"/>
      <c r="PZW94" s="9"/>
      <c r="PZX94" s="9"/>
      <c r="PZY94" s="9"/>
      <c r="PZZ94" s="9"/>
      <c r="QAA94" s="9"/>
      <c r="QAB94" s="9"/>
      <c r="QAC94" s="9"/>
      <c r="QAD94" s="9"/>
      <c r="QAE94" s="9"/>
      <c r="QAF94" s="9"/>
      <c r="QAG94" s="9"/>
      <c r="QAH94" s="9"/>
      <c r="QAI94" s="9"/>
      <c r="QAJ94" s="9"/>
      <c r="QAK94" s="9"/>
      <c r="QAL94" s="9"/>
      <c r="QAM94" s="9"/>
      <c r="QAN94" s="9"/>
      <c r="QAO94" s="9"/>
      <c r="QAP94" s="9"/>
      <c r="QAQ94" s="9"/>
      <c r="QAR94" s="9"/>
      <c r="QAS94" s="9"/>
      <c r="QAT94" s="9"/>
      <c r="QAU94" s="9"/>
      <c r="QAV94" s="9"/>
      <c r="QAW94" s="9"/>
      <c r="QAX94" s="9"/>
      <c r="QAY94" s="9"/>
      <c r="QAZ94" s="9"/>
      <c r="QBA94" s="9"/>
      <c r="QBB94" s="9"/>
      <c r="QBC94" s="9"/>
      <c r="QBD94" s="9"/>
      <c r="QBE94" s="9"/>
      <c r="QBF94" s="9"/>
      <c r="QBG94" s="9"/>
      <c r="QBH94" s="9"/>
      <c r="QBI94" s="9"/>
      <c r="QBJ94" s="9"/>
      <c r="QBK94" s="9"/>
      <c r="QBL94" s="9"/>
      <c r="QBM94" s="9"/>
      <c r="QBN94" s="9"/>
      <c r="QBO94" s="9"/>
      <c r="QBP94" s="9"/>
      <c r="QBQ94" s="9"/>
      <c r="QBR94" s="9"/>
      <c r="QBS94" s="9"/>
      <c r="QBT94" s="9"/>
      <c r="QBU94" s="9"/>
      <c r="QBV94" s="9"/>
      <c r="QBW94" s="9"/>
      <c r="QBX94" s="9"/>
      <c r="QBY94" s="9"/>
      <c r="QBZ94" s="9"/>
      <c r="QCA94" s="9"/>
      <c r="QCB94" s="9"/>
      <c r="QCC94" s="9"/>
      <c r="QCD94" s="9"/>
      <c r="QCE94" s="9"/>
      <c r="QCF94" s="9"/>
      <c r="QCG94" s="9"/>
      <c r="QCH94" s="9"/>
      <c r="QCI94" s="9"/>
      <c r="QCJ94" s="9"/>
      <c r="QCK94" s="9"/>
      <c r="QCL94" s="9"/>
      <c r="QCM94" s="9"/>
      <c r="QCN94" s="9"/>
      <c r="QCO94" s="9"/>
      <c r="QCP94" s="9"/>
      <c r="QCQ94" s="9"/>
      <c r="QCR94" s="9"/>
      <c r="QCS94" s="9"/>
      <c r="QCT94" s="9"/>
      <c r="QCU94" s="9"/>
      <c r="QCV94" s="9"/>
      <c r="QCW94" s="9"/>
      <c r="QCX94" s="9"/>
      <c r="QCY94" s="9"/>
      <c r="QCZ94" s="9"/>
      <c r="QDA94" s="9"/>
      <c r="QDB94" s="9"/>
      <c r="QDC94" s="9"/>
      <c r="QDD94" s="9"/>
      <c r="QDE94" s="9"/>
      <c r="QDF94" s="9"/>
      <c r="QDG94" s="9"/>
      <c r="QDH94" s="9"/>
      <c r="QDI94" s="9"/>
      <c r="QDJ94" s="9"/>
      <c r="QDK94" s="9"/>
      <c r="QDL94" s="9"/>
      <c r="QDM94" s="9"/>
      <c r="QDN94" s="9"/>
      <c r="QDO94" s="9"/>
      <c r="QDP94" s="9"/>
      <c r="QDQ94" s="9"/>
      <c r="QDR94" s="9"/>
      <c r="QDS94" s="9"/>
      <c r="QDT94" s="9"/>
      <c r="QDU94" s="9"/>
      <c r="QDV94" s="9"/>
      <c r="QDW94" s="9"/>
      <c r="QDX94" s="9"/>
      <c r="QDY94" s="9"/>
      <c r="QDZ94" s="9"/>
      <c r="QEA94" s="9"/>
      <c r="QEB94" s="9"/>
      <c r="QEC94" s="9"/>
      <c r="QED94" s="9"/>
      <c r="QEE94" s="9"/>
      <c r="QEF94" s="9"/>
      <c r="QEG94" s="9"/>
      <c r="QEH94" s="9"/>
      <c r="QEI94" s="9"/>
      <c r="QEJ94" s="9"/>
      <c r="QEK94" s="9"/>
      <c r="QEL94" s="9"/>
      <c r="QEM94" s="9"/>
      <c r="QEN94" s="9"/>
      <c r="QEO94" s="9"/>
      <c r="QEP94" s="9"/>
      <c r="QEQ94" s="9"/>
      <c r="QER94" s="9"/>
      <c r="QES94" s="9"/>
      <c r="QET94" s="9"/>
      <c r="QEU94" s="9"/>
      <c r="QEV94" s="9"/>
      <c r="QEW94" s="9"/>
      <c r="QEX94" s="9"/>
      <c r="QEY94" s="9"/>
      <c r="QEZ94" s="9"/>
      <c r="QFA94" s="9"/>
      <c r="QFB94" s="9"/>
      <c r="QFC94" s="9"/>
      <c r="QFD94" s="9"/>
      <c r="QFE94" s="9"/>
      <c r="QFF94" s="9"/>
      <c r="QFG94" s="9"/>
      <c r="QFH94" s="9"/>
      <c r="QFI94" s="9"/>
      <c r="QFJ94" s="9"/>
      <c r="QFK94" s="9"/>
      <c r="QFL94" s="9"/>
      <c r="QFM94" s="9"/>
      <c r="QFN94" s="9"/>
      <c r="QFO94" s="9"/>
      <c r="QFP94" s="9"/>
      <c r="QFQ94" s="9"/>
      <c r="QFR94" s="9"/>
      <c r="QFS94" s="9"/>
      <c r="QFT94" s="9"/>
      <c r="QFU94" s="9"/>
      <c r="QFV94" s="9"/>
      <c r="QFW94" s="9"/>
      <c r="QFX94" s="9"/>
      <c r="QFY94" s="9"/>
      <c r="QFZ94" s="9"/>
      <c r="QGA94" s="9"/>
      <c r="QGB94" s="9"/>
      <c r="QGC94" s="9"/>
      <c r="QGD94" s="9"/>
      <c r="QGE94" s="9"/>
      <c r="QGF94" s="9"/>
      <c r="QGG94" s="9"/>
      <c r="QGH94" s="9"/>
      <c r="QGI94" s="9"/>
      <c r="QGJ94" s="9"/>
      <c r="QGK94" s="9"/>
      <c r="QGL94" s="9"/>
      <c r="QGM94" s="9"/>
      <c r="QGN94" s="9"/>
      <c r="QGO94" s="9"/>
      <c r="QGP94" s="9"/>
      <c r="QGQ94" s="9"/>
      <c r="QGR94" s="9"/>
      <c r="QGS94" s="9"/>
      <c r="QGT94" s="9"/>
      <c r="QGU94" s="9"/>
      <c r="QGV94" s="9"/>
      <c r="QGW94" s="9"/>
      <c r="QGX94" s="9"/>
      <c r="QGY94" s="9"/>
      <c r="QGZ94" s="9"/>
      <c r="QHA94" s="9"/>
      <c r="QHB94" s="9"/>
      <c r="QHC94" s="9"/>
      <c r="QHD94" s="9"/>
      <c r="QHE94" s="9"/>
      <c r="QHF94" s="9"/>
      <c r="QHG94" s="9"/>
      <c r="QHH94" s="9"/>
      <c r="QHI94" s="9"/>
      <c r="QHJ94" s="9"/>
      <c r="QHK94" s="9"/>
      <c r="QHL94" s="9"/>
      <c r="QHM94" s="9"/>
      <c r="QHN94" s="9"/>
      <c r="QHO94" s="9"/>
      <c r="QHP94" s="9"/>
      <c r="QHQ94" s="9"/>
      <c r="QHR94" s="9"/>
      <c r="QHS94" s="9"/>
      <c r="QHT94" s="9"/>
      <c r="QHU94" s="9"/>
      <c r="QHV94" s="9"/>
      <c r="QHW94" s="9"/>
      <c r="QHX94" s="9"/>
      <c r="QHY94" s="9"/>
      <c r="QHZ94" s="9"/>
      <c r="QIA94" s="9"/>
      <c r="QIB94" s="9"/>
      <c r="QIC94" s="9"/>
      <c r="QID94" s="9"/>
      <c r="QIE94" s="9"/>
      <c r="QIF94" s="9"/>
      <c r="QIG94" s="9"/>
      <c r="QIH94" s="9"/>
      <c r="QII94" s="9"/>
      <c r="QIJ94" s="9"/>
      <c r="QIK94" s="9"/>
      <c r="QIL94" s="9"/>
      <c r="QIM94" s="9"/>
      <c r="QIN94" s="9"/>
      <c r="QIO94" s="9"/>
      <c r="QIP94" s="9"/>
      <c r="QIQ94" s="9"/>
      <c r="QIR94" s="9"/>
      <c r="QIS94" s="9"/>
      <c r="QIT94" s="9"/>
      <c r="QIU94" s="9"/>
      <c r="QIV94" s="9"/>
      <c r="QIW94" s="9"/>
      <c r="QIX94" s="9"/>
      <c r="QIY94" s="9"/>
      <c r="QIZ94" s="9"/>
      <c r="QJA94" s="9"/>
      <c r="QJB94" s="9"/>
      <c r="QJC94" s="9"/>
      <c r="QJD94" s="9"/>
      <c r="QJE94" s="9"/>
      <c r="QJF94" s="9"/>
      <c r="QJG94" s="9"/>
      <c r="QJH94" s="9"/>
      <c r="QJI94" s="9"/>
      <c r="QJJ94" s="9"/>
      <c r="QJK94" s="9"/>
      <c r="QJL94" s="9"/>
      <c r="QJM94" s="9"/>
      <c r="QJN94" s="9"/>
      <c r="QJO94" s="9"/>
      <c r="QJP94" s="9"/>
      <c r="QJQ94" s="9"/>
      <c r="QJR94" s="9"/>
      <c r="QJS94" s="9"/>
      <c r="QJT94" s="9"/>
      <c r="QJU94" s="9"/>
      <c r="QJV94" s="9"/>
      <c r="QJW94" s="9"/>
      <c r="QJX94" s="9"/>
      <c r="QJY94" s="9"/>
      <c r="QJZ94" s="9"/>
      <c r="QKA94" s="9"/>
      <c r="QKB94" s="9"/>
      <c r="QKC94" s="9"/>
      <c r="QKD94" s="9"/>
      <c r="QKE94" s="9"/>
      <c r="QKF94" s="9"/>
      <c r="QKG94" s="9"/>
      <c r="QKH94" s="9"/>
      <c r="QKI94" s="9"/>
      <c r="QKJ94" s="9"/>
      <c r="QKK94" s="9"/>
      <c r="QKL94" s="9"/>
      <c r="QKM94" s="9"/>
      <c r="QKN94" s="9"/>
      <c r="QKO94" s="9"/>
      <c r="QKP94" s="9"/>
      <c r="QKQ94" s="9"/>
      <c r="QKR94" s="9"/>
      <c r="QKS94" s="9"/>
      <c r="QKT94" s="9"/>
      <c r="QKU94" s="9"/>
      <c r="QKV94" s="9"/>
      <c r="QKW94" s="9"/>
      <c r="QKX94" s="9"/>
      <c r="QKY94" s="9"/>
      <c r="QKZ94" s="9"/>
      <c r="QLA94" s="9"/>
      <c r="QLB94" s="9"/>
      <c r="QLC94" s="9"/>
      <c r="QLD94" s="9"/>
      <c r="QLE94" s="9"/>
      <c r="QLF94" s="9"/>
      <c r="QLG94" s="9"/>
      <c r="QLH94" s="9"/>
      <c r="QLI94" s="9"/>
      <c r="QLJ94" s="9"/>
      <c r="QLK94" s="9"/>
      <c r="QLL94" s="9"/>
      <c r="QLM94" s="9"/>
      <c r="QLN94" s="9"/>
      <c r="QLO94" s="9"/>
      <c r="QLP94" s="9"/>
      <c r="QLQ94" s="9"/>
      <c r="QLR94" s="9"/>
      <c r="QLS94" s="9"/>
      <c r="QLT94" s="9"/>
      <c r="QLU94" s="9"/>
      <c r="QLV94" s="9"/>
      <c r="QLW94" s="9"/>
      <c r="QLX94" s="9"/>
      <c r="QLY94" s="9"/>
      <c r="QLZ94" s="9"/>
      <c r="QMA94" s="9"/>
      <c r="QMB94" s="9"/>
      <c r="QMC94" s="9"/>
      <c r="QMD94" s="9"/>
      <c r="QME94" s="9"/>
      <c r="QMF94" s="9"/>
      <c r="QMG94" s="9"/>
      <c r="QMH94" s="9"/>
      <c r="QMI94" s="9"/>
      <c r="QMJ94" s="9"/>
      <c r="QMK94" s="9"/>
      <c r="QML94" s="9"/>
      <c r="QMM94" s="9"/>
      <c r="QMN94" s="9"/>
      <c r="QMO94" s="9"/>
      <c r="QMP94" s="9"/>
      <c r="QMQ94" s="9"/>
      <c r="QMR94" s="9"/>
      <c r="QMS94" s="9"/>
      <c r="QMT94" s="9"/>
      <c r="QMU94" s="9"/>
      <c r="QMV94" s="9"/>
      <c r="QMW94" s="9"/>
      <c r="QMX94" s="9"/>
      <c r="QMY94" s="9"/>
      <c r="QMZ94" s="9"/>
      <c r="QNA94" s="9"/>
      <c r="QNB94" s="9"/>
      <c r="QNC94" s="9"/>
      <c r="QND94" s="9"/>
      <c r="QNE94" s="9"/>
      <c r="QNF94" s="9"/>
      <c r="QNG94" s="9"/>
      <c r="QNH94" s="9"/>
      <c r="QNI94" s="9"/>
      <c r="QNJ94" s="9"/>
      <c r="QNK94" s="9"/>
      <c r="QNL94" s="9"/>
      <c r="QNM94" s="9"/>
      <c r="QNN94" s="9"/>
      <c r="QNO94" s="9"/>
      <c r="QNP94" s="9"/>
      <c r="QNQ94" s="9"/>
      <c r="QNR94" s="9"/>
      <c r="QNS94" s="9"/>
      <c r="QNT94" s="9"/>
      <c r="QNU94" s="9"/>
      <c r="QNV94" s="9"/>
      <c r="QNW94" s="9"/>
      <c r="QNX94" s="9"/>
      <c r="QNY94" s="9"/>
      <c r="QNZ94" s="9"/>
      <c r="QOA94" s="9"/>
      <c r="QOB94" s="9"/>
      <c r="QOC94" s="9"/>
      <c r="QOD94" s="9"/>
      <c r="QOE94" s="9"/>
      <c r="QOF94" s="9"/>
      <c r="QOG94" s="9"/>
      <c r="QOH94" s="9"/>
      <c r="QOI94" s="9"/>
      <c r="QOJ94" s="9"/>
      <c r="QOK94" s="9"/>
      <c r="QOL94" s="9"/>
      <c r="QOM94" s="9"/>
      <c r="QON94" s="9"/>
      <c r="QOO94" s="9"/>
      <c r="QOP94" s="9"/>
      <c r="QOQ94" s="9"/>
      <c r="QOR94" s="9"/>
      <c r="QOS94" s="9"/>
      <c r="QOT94" s="9"/>
      <c r="QOU94" s="9"/>
      <c r="QOV94" s="9"/>
      <c r="QOW94" s="9"/>
      <c r="QOX94" s="9"/>
      <c r="QOY94" s="9"/>
      <c r="QOZ94" s="9"/>
      <c r="QPA94" s="9"/>
      <c r="QPB94" s="9"/>
      <c r="QPC94" s="9"/>
      <c r="QPD94" s="9"/>
      <c r="QPE94" s="9"/>
      <c r="QPF94" s="9"/>
      <c r="QPG94" s="9"/>
      <c r="QPH94" s="9"/>
      <c r="QPI94" s="9"/>
      <c r="QPJ94" s="9"/>
      <c r="QPK94" s="9"/>
      <c r="QPL94" s="9"/>
      <c r="QPM94" s="9"/>
      <c r="QPN94" s="9"/>
      <c r="QPO94" s="9"/>
      <c r="QPP94" s="9"/>
      <c r="QPQ94" s="9"/>
      <c r="QPR94" s="9"/>
      <c r="QPS94" s="9"/>
      <c r="QPT94" s="9"/>
      <c r="QPU94" s="9"/>
      <c r="QPV94" s="9"/>
      <c r="QPW94" s="9"/>
      <c r="QPX94" s="9"/>
      <c r="QPY94" s="9"/>
      <c r="QPZ94" s="9"/>
      <c r="QQA94" s="9"/>
      <c r="QQB94" s="9"/>
      <c r="QQC94" s="9"/>
      <c r="QQD94" s="9"/>
      <c r="QQE94" s="9"/>
      <c r="QQF94" s="9"/>
      <c r="QQG94" s="9"/>
      <c r="QQH94" s="9"/>
      <c r="QQI94" s="9"/>
      <c r="QQJ94" s="9"/>
      <c r="QQK94" s="9"/>
      <c r="QQL94" s="9"/>
      <c r="QQM94" s="9"/>
      <c r="QQN94" s="9"/>
      <c r="QQO94" s="9"/>
      <c r="QQP94" s="9"/>
      <c r="QQQ94" s="9"/>
      <c r="QQR94" s="9"/>
      <c r="QQS94" s="9"/>
      <c r="QQT94" s="9"/>
      <c r="QQU94" s="9"/>
      <c r="QQV94" s="9"/>
      <c r="QQW94" s="9"/>
      <c r="QQX94" s="9"/>
      <c r="QQY94" s="9"/>
      <c r="QQZ94" s="9"/>
      <c r="QRA94" s="9"/>
      <c r="QRB94" s="9"/>
      <c r="QRC94" s="9"/>
      <c r="QRD94" s="9"/>
      <c r="QRE94" s="9"/>
      <c r="QRF94" s="9"/>
      <c r="QRG94" s="9"/>
      <c r="QRH94" s="9"/>
      <c r="QRI94" s="9"/>
      <c r="QRJ94" s="9"/>
      <c r="QRK94" s="9"/>
      <c r="QRL94" s="9"/>
      <c r="QRM94" s="9"/>
      <c r="QRN94" s="9"/>
      <c r="QRO94" s="9"/>
      <c r="QRP94" s="9"/>
      <c r="QRQ94" s="9"/>
      <c r="QRR94" s="9"/>
      <c r="QRS94" s="9"/>
      <c r="QRT94" s="9"/>
      <c r="QRU94" s="9"/>
      <c r="QRV94" s="9"/>
      <c r="QRW94" s="9"/>
      <c r="QRX94" s="9"/>
      <c r="QRY94" s="9"/>
      <c r="QRZ94" s="9"/>
      <c r="QSA94" s="9"/>
      <c r="QSB94" s="9"/>
      <c r="QSC94" s="9"/>
      <c r="QSD94" s="9"/>
      <c r="QSE94" s="9"/>
      <c r="QSF94" s="9"/>
      <c r="QSG94" s="9"/>
      <c r="QSH94" s="9"/>
      <c r="QSI94" s="9"/>
      <c r="QSJ94" s="9"/>
      <c r="QSK94" s="9"/>
      <c r="QSL94" s="9"/>
      <c r="QSM94" s="9"/>
      <c r="QSN94" s="9"/>
      <c r="QSO94" s="9"/>
      <c r="QSP94" s="9"/>
      <c r="QSQ94" s="9"/>
      <c r="QSR94" s="9"/>
      <c r="QSS94" s="9"/>
      <c r="QST94" s="9"/>
      <c r="QSU94" s="9"/>
      <c r="QSV94" s="9"/>
      <c r="QSW94" s="9"/>
      <c r="QSX94" s="9"/>
      <c r="QSY94" s="9"/>
      <c r="QSZ94" s="9"/>
      <c r="QTA94" s="9"/>
      <c r="QTB94" s="9"/>
      <c r="QTC94" s="9"/>
      <c r="QTD94" s="9"/>
      <c r="QTE94" s="9"/>
      <c r="QTF94" s="9"/>
      <c r="QTG94" s="9"/>
      <c r="QTH94" s="9"/>
      <c r="QTI94" s="9"/>
      <c r="QTJ94" s="9"/>
      <c r="QTK94" s="9"/>
      <c r="QTL94" s="9"/>
      <c r="QTM94" s="9"/>
      <c r="QTN94" s="9"/>
      <c r="QTO94" s="9"/>
      <c r="QTP94" s="9"/>
      <c r="QTQ94" s="9"/>
      <c r="QTR94" s="9"/>
      <c r="QTS94" s="9"/>
      <c r="QTT94" s="9"/>
      <c r="QTU94" s="9"/>
      <c r="QTV94" s="9"/>
      <c r="QTW94" s="9"/>
      <c r="QTX94" s="9"/>
      <c r="QTY94" s="9"/>
      <c r="QTZ94" s="9"/>
      <c r="QUA94" s="9"/>
      <c r="QUB94" s="9"/>
      <c r="QUC94" s="9"/>
      <c r="QUD94" s="9"/>
      <c r="QUE94" s="9"/>
      <c r="QUF94" s="9"/>
      <c r="QUG94" s="9"/>
      <c r="QUH94" s="9"/>
      <c r="QUI94" s="9"/>
      <c r="QUJ94" s="9"/>
      <c r="QUK94" s="9"/>
      <c r="QUL94" s="9"/>
      <c r="QUM94" s="9"/>
      <c r="QUN94" s="9"/>
      <c r="QUO94" s="9"/>
      <c r="QUP94" s="9"/>
      <c r="QUQ94" s="9"/>
      <c r="QUR94" s="9"/>
      <c r="QUS94" s="9"/>
      <c r="QUT94" s="9"/>
      <c r="QUU94" s="9"/>
      <c r="QUV94" s="9"/>
      <c r="QUW94" s="9"/>
      <c r="QUX94" s="9"/>
      <c r="QUY94" s="9"/>
      <c r="QUZ94" s="9"/>
      <c r="QVA94" s="9"/>
      <c r="QVB94" s="9"/>
      <c r="QVC94" s="9"/>
      <c r="QVD94" s="9"/>
      <c r="QVE94" s="9"/>
      <c r="QVF94" s="9"/>
      <c r="QVG94" s="9"/>
      <c r="QVH94" s="9"/>
      <c r="QVI94" s="9"/>
      <c r="QVJ94" s="9"/>
      <c r="QVK94" s="9"/>
      <c r="QVL94" s="9"/>
      <c r="QVM94" s="9"/>
      <c r="QVN94" s="9"/>
      <c r="QVO94" s="9"/>
      <c r="QVP94" s="9"/>
      <c r="QVQ94" s="9"/>
      <c r="QVR94" s="9"/>
      <c r="QVS94" s="9"/>
      <c r="QVT94" s="9"/>
      <c r="QVU94" s="9"/>
      <c r="QVV94" s="9"/>
      <c r="QVW94" s="9"/>
      <c r="QVX94" s="9"/>
      <c r="QVY94" s="9"/>
      <c r="QVZ94" s="9"/>
      <c r="QWA94" s="9"/>
      <c r="QWB94" s="9"/>
      <c r="QWC94" s="9"/>
      <c r="QWD94" s="9"/>
      <c r="QWE94" s="9"/>
      <c r="QWF94" s="9"/>
      <c r="QWG94" s="9"/>
      <c r="QWH94" s="9"/>
      <c r="QWI94" s="9"/>
      <c r="QWJ94" s="9"/>
      <c r="QWK94" s="9"/>
      <c r="QWL94" s="9"/>
      <c r="QWM94" s="9"/>
      <c r="QWN94" s="9"/>
      <c r="QWO94" s="9"/>
      <c r="QWP94" s="9"/>
      <c r="QWQ94" s="9"/>
      <c r="QWR94" s="9"/>
      <c r="QWS94" s="9"/>
      <c r="QWT94" s="9"/>
      <c r="QWU94" s="9"/>
      <c r="QWV94" s="9"/>
      <c r="QWW94" s="9"/>
      <c r="QWX94" s="9"/>
      <c r="QWY94" s="9"/>
      <c r="QWZ94" s="9"/>
      <c r="QXA94" s="9"/>
      <c r="QXB94" s="9"/>
      <c r="QXC94" s="9"/>
      <c r="QXD94" s="9"/>
      <c r="QXE94" s="9"/>
      <c r="QXF94" s="9"/>
      <c r="QXG94" s="9"/>
      <c r="QXH94" s="9"/>
      <c r="QXI94" s="9"/>
      <c r="QXJ94" s="9"/>
      <c r="QXK94" s="9"/>
      <c r="QXL94" s="9"/>
      <c r="QXM94" s="9"/>
      <c r="QXN94" s="9"/>
      <c r="QXO94" s="9"/>
      <c r="QXP94" s="9"/>
      <c r="QXQ94" s="9"/>
      <c r="QXR94" s="9"/>
      <c r="QXS94" s="9"/>
      <c r="QXT94" s="9"/>
      <c r="QXU94" s="9"/>
      <c r="QXV94" s="9"/>
      <c r="QXW94" s="9"/>
      <c r="QXX94" s="9"/>
      <c r="QXY94" s="9"/>
      <c r="QXZ94" s="9"/>
      <c r="QYA94" s="9"/>
      <c r="QYB94" s="9"/>
      <c r="QYC94" s="9"/>
      <c r="QYD94" s="9"/>
      <c r="QYE94" s="9"/>
      <c r="QYF94" s="9"/>
      <c r="QYG94" s="9"/>
      <c r="QYH94" s="9"/>
      <c r="QYI94" s="9"/>
      <c r="QYJ94" s="9"/>
      <c r="QYK94" s="9"/>
      <c r="QYL94" s="9"/>
      <c r="QYM94" s="9"/>
      <c r="QYN94" s="9"/>
      <c r="QYO94" s="9"/>
      <c r="QYP94" s="9"/>
      <c r="QYQ94" s="9"/>
      <c r="QYR94" s="9"/>
      <c r="QYS94" s="9"/>
      <c r="QYT94" s="9"/>
      <c r="QYU94" s="9"/>
      <c r="QYV94" s="9"/>
      <c r="QYW94" s="9"/>
      <c r="QYX94" s="9"/>
      <c r="QYY94" s="9"/>
      <c r="QYZ94" s="9"/>
      <c r="QZA94" s="9"/>
      <c r="QZB94" s="9"/>
      <c r="QZC94" s="9"/>
      <c r="QZD94" s="9"/>
      <c r="QZE94" s="9"/>
      <c r="QZF94" s="9"/>
      <c r="QZG94" s="9"/>
      <c r="QZH94" s="9"/>
      <c r="QZI94" s="9"/>
      <c r="QZJ94" s="9"/>
      <c r="QZK94" s="9"/>
      <c r="QZL94" s="9"/>
      <c r="QZM94" s="9"/>
      <c r="QZN94" s="9"/>
      <c r="QZO94" s="9"/>
      <c r="QZP94" s="9"/>
      <c r="QZQ94" s="9"/>
      <c r="QZR94" s="9"/>
      <c r="QZS94" s="9"/>
      <c r="QZT94" s="9"/>
      <c r="QZU94" s="9"/>
      <c r="QZV94" s="9"/>
      <c r="QZW94" s="9"/>
      <c r="QZX94" s="9"/>
      <c r="QZY94" s="9"/>
      <c r="QZZ94" s="9"/>
      <c r="RAA94" s="9"/>
      <c r="RAB94" s="9"/>
      <c r="RAC94" s="9"/>
      <c r="RAD94" s="9"/>
      <c r="RAE94" s="9"/>
      <c r="RAF94" s="9"/>
      <c r="RAG94" s="9"/>
      <c r="RAH94" s="9"/>
      <c r="RAI94" s="9"/>
      <c r="RAJ94" s="9"/>
      <c r="RAK94" s="9"/>
      <c r="RAL94" s="9"/>
      <c r="RAM94" s="9"/>
      <c r="RAN94" s="9"/>
      <c r="RAO94" s="9"/>
      <c r="RAP94" s="9"/>
      <c r="RAQ94" s="9"/>
      <c r="RAR94" s="9"/>
      <c r="RAS94" s="9"/>
      <c r="RAT94" s="9"/>
      <c r="RAU94" s="9"/>
      <c r="RAV94" s="9"/>
      <c r="RAW94" s="9"/>
      <c r="RAX94" s="9"/>
      <c r="RAY94" s="9"/>
      <c r="RAZ94" s="9"/>
      <c r="RBA94" s="9"/>
      <c r="RBB94" s="9"/>
      <c r="RBC94" s="9"/>
      <c r="RBD94" s="9"/>
      <c r="RBE94" s="9"/>
      <c r="RBF94" s="9"/>
      <c r="RBG94" s="9"/>
      <c r="RBH94" s="9"/>
      <c r="RBI94" s="9"/>
      <c r="RBJ94" s="9"/>
      <c r="RBK94" s="9"/>
      <c r="RBL94" s="9"/>
      <c r="RBM94" s="9"/>
      <c r="RBN94" s="9"/>
      <c r="RBO94" s="9"/>
      <c r="RBP94" s="9"/>
      <c r="RBQ94" s="9"/>
      <c r="RBR94" s="9"/>
      <c r="RBS94" s="9"/>
      <c r="RBT94" s="9"/>
      <c r="RBU94" s="9"/>
      <c r="RBV94" s="9"/>
      <c r="RBW94" s="9"/>
      <c r="RBX94" s="9"/>
      <c r="RBY94" s="9"/>
      <c r="RBZ94" s="9"/>
      <c r="RCA94" s="9"/>
      <c r="RCB94" s="9"/>
      <c r="RCC94" s="9"/>
      <c r="RCD94" s="9"/>
      <c r="RCE94" s="9"/>
      <c r="RCF94" s="9"/>
      <c r="RCG94" s="9"/>
      <c r="RCH94" s="9"/>
      <c r="RCI94" s="9"/>
      <c r="RCJ94" s="9"/>
      <c r="RCK94" s="9"/>
      <c r="RCL94" s="9"/>
      <c r="RCM94" s="9"/>
      <c r="RCN94" s="9"/>
      <c r="RCO94" s="9"/>
      <c r="RCP94" s="9"/>
      <c r="RCQ94" s="9"/>
      <c r="RCR94" s="9"/>
      <c r="RCS94" s="9"/>
      <c r="RCT94" s="9"/>
      <c r="RCU94" s="9"/>
      <c r="RCV94" s="9"/>
      <c r="RCW94" s="9"/>
      <c r="RCX94" s="9"/>
      <c r="RCY94" s="9"/>
      <c r="RCZ94" s="9"/>
      <c r="RDA94" s="9"/>
      <c r="RDB94" s="9"/>
      <c r="RDC94" s="9"/>
      <c r="RDD94" s="9"/>
      <c r="RDE94" s="9"/>
      <c r="RDF94" s="9"/>
      <c r="RDG94" s="9"/>
      <c r="RDH94" s="9"/>
      <c r="RDI94" s="9"/>
      <c r="RDJ94" s="9"/>
      <c r="RDK94" s="9"/>
      <c r="RDL94" s="9"/>
      <c r="RDM94" s="9"/>
      <c r="RDN94" s="9"/>
      <c r="RDO94" s="9"/>
      <c r="RDP94" s="9"/>
      <c r="RDQ94" s="9"/>
      <c r="RDR94" s="9"/>
      <c r="RDS94" s="9"/>
      <c r="RDT94" s="9"/>
      <c r="RDU94" s="9"/>
      <c r="RDV94" s="9"/>
      <c r="RDW94" s="9"/>
      <c r="RDX94" s="9"/>
      <c r="RDY94" s="9"/>
      <c r="RDZ94" s="9"/>
      <c r="REA94" s="9"/>
      <c r="REB94" s="9"/>
      <c r="REC94" s="9"/>
      <c r="RED94" s="9"/>
      <c r="REE94" s="9"/>
      <c r="REF94" s="9"/>
      <c r="REG94" s="9"/>
      <c r="REH94" s="9"/>
      <c r="REI94" s="9"/>
      <c r="REJ94" s="9"/>
      <c r="REK94" s="9"/>
      <c r="REL94" s="9"/>
      <c r="REM94" s="9"/>
      <c r="REN94" s="9"/>
      <c r="REO94" s="9"/>
      <c r="REP94" s="9"/>
      <c r="REQ94" s="9"/>
      <c r="RER94" s="9"/>
      <c r="RES94" s="9"/>
      <c r="RET94" s="9"/>
      <c r="REU94" s="9"/>
      <c r="REV94" s="9"/>
      <c r="REW94" s="9"/>
      <c r="REX94" s="9"/>
      <c r="REY94" s="9"/>
      <c r="REZ94" s="9"/>
      <c r="RFA94" s="9"/>
      <c r="RFB94" s="9"/>
      <c r="RFC94" s="9"/>
      <c r="RFD94" s="9"/>
      <c r="RFE94" s="9"/>
      <c r="RFF94" s="9"/>
      <c r="RFG94" s="9"/>
      <c r="RFH94" s="9"/>
      <c r="RFI94" s="9"/>
      <c r="RFJ94" s="9"/>
      <c r="RFK94" s="9"/>
      <c r="RFL94" s="9"/>
      <c r="RFM94" s="9"/>
      <c r="RFN94" s="9"/>
      <c r="RFO94" s="9"/>
      <c r="RFP94" s="9"/>
      <c r="RFQ94" s="9"/>
      <c r="RFR94" s="9"/>
      <c r="RFS94" s="9"/>
      <c r="RFT94" s="9"/>
      <c r="RFU94" s="9"/>
      <c r="RFV94" s="9"/>
      <c r="RFW94" s="9"/>
      <c r="RFX94" s="9"/>
      <c r="RFY94" s="9"/>
      <c r="RFZ94" s="9"/>
      <c r="RGA94" s="9"/>
      <c r="RGB94" s="9"/>
      <c r="RGC94" s="9"/>
      <c r="RGD94" s="9"/>
      <c r="RGE94" s="9"/>
      <c r="RGF94" s="9"/>
      <c r="RGG94" s="9"/>
      <c r="RGH94" s="9"/>
      <c r="RGI94" s="9"/>
      <c r="RGJ94" s="9"/>
      <c r="RGK94" s="9"/>
      <c r="RGL94" s="9"/>
      <c r="RGM94" s="9"/>
      <c r="RGN94" s="9"/>
      <c r="RGO94" s="9"/>
      <c r="RGP94" s="9"/>
      <c r="RGQ94" s="9"/>
      <c r="RGR94" s="9"/>
      <c r="RGS94" s="9"/>
      <c r="RGT94" s="9"/>
      <c r="RGU94" s="9"/>
      <c r="RGV94" s="9"/>
      <c r="RGW94" s="9"/>
      <c r="RGX94" s="9"/>
      <c r="RGY94" s="9"/>
      <c r="RGZ94" s="9"/>
      <c r="RHA94" s="9"/>
      <c r="RHB94" s="9"/>
      <c r="RHC94" s="9"/>
      <c r="RHD94" s="9"/>
      <c r="RHE94" s="9"/>
      <c r="RHF94" s="9"/>
      <c r="RHG94" s="9"/>
      <c r="RHH94" s="9"/>
      <c r="RHI94" s="9"/>
      <c r="RHJ94" s="9"/>
      <c r="RHK94" s="9"/>
      <c r="RHL94" s="9"/>
      <c r="RHM94" s="9"/>
      <c r="RHN94" s="9"/>
      <c r="RHO94" s="9"/>
      <c r="RHP94" s="9"/>
      <c r="RHQ94" s="9"/>
      <c r="RHR94" s="9"/>
      <c r="RHS94" s="9"/>
      <c r="RHT94" s="9"/>
      <c r="RHU94" s="9"/>
      <c r="RHV94" s="9"/>
      <c r="RHW94" s="9"/>
      <c r="RHX94" s="9"/>
      <c r="RHY94" s="9"/>
      <c r="RHZ94" s="9"/>
      <c r="RIA94" s="9"/>
      <c r="RIB94" s="9"/>
      <c r="RIC94" s="9"/>
      <c r="RID94" s="9"/>
      <c r="RIE94" s="9"/>
      <c r="RIF94" s="9"/>
      <c r="RIG94" s="9"/>
      <c r="RIH94" s="9"/>
      <c r="RII94" s="9"/>
      <c r="RIJ94" s="9"/>
      <c r="RIK94" s="9"/>
      <c r="RIL94" s="9"/>
      <c r="RIM94" s="9"/>
      <c r="RIN94" s="9"/>
      <c r="RIO94" s="9"/>
      <c r="RIP94" s="9"/>
      <c r="RIQ94" s="9"/>
      <c r="RIR94" s="9"/>
      <c r="RIS94" s="9"/>
      <c r="RIT94" s="9"/>
      <c r="RIU94" s="9"/>
      <c r="RIV94" s="9"/>
      <c r="RIW94" s="9"/>
      <c r="RIX94" s="9"/>
      <c r="RIY94" s="9"/>
      <c r="RIZ94" s="9"/>
      <c r="RJA94" s="9"/>
      <c r="RJB94" s="9"/>
      <c r="RJC94" s="9"/>
      <c r="RJD94" s="9"/>
      <c r="RJE94" s="9"/>
      <c r="RJF94" s="9"/>
      <c r="RJG94" s="9"/>
      <c r="RJH94" s="9"/>
      <c r="RJI94" s="9"/>
      <c r="RJJ94" s="9"/>
      <c r="RJK94" s="9"/>
      <c r="RJL94" s="9"/>
      <c r="RJM94" s="9"/>
      <c r="RJN94" s="9"/>
      <c r="RJO94" s="9"/>
      <c r="RJP94" s="9"/>
      <c r="RJQ94" s="9"/>
      <c r="RJR94" s="9"/>
      <c r="RJS94" s="9"/>
      <c r="RJT94" s="9"/>
      <c r="RJU94" s="9"/>
      <c r="RJV94" s="9"/>
      <c r="RJW94" s="9"/>
      <c r="RJX94" s="9"/>
      <c r="RJY94" s="9"/>
      <c r="RJZ94" s="9"/>
      <c r="RKA94" s="9"/>
      <c r="RKB94" s="9"/>
      <c r="RKC94" s="9"/>
      <c r="RKD94" s="9"/>
      <c r="RKE94" s="9"/>
      <c r="RKF94" s="9"/>
      <c r="RKG94" s="9"/>
      <c r="RKH94" s="9"/>
      <c r="RKI94" s="9"/>
      <c r="RKJ94" s="9"/>
      <c r="RKK94" s="9"/>
      <c r="RKL94" s="9"/>
      <c r="RKM94" s="9"/>
      <c r="RKN94" s="9"/>
      <c r="RKO94" s="9"/>
      <c r="RKP94" s="9"/>
      <c r="RKQ94" s="9"/>
      <c r="RKR94" s="9"/>
      <c r="RKS94" s="9"/>
      <c r="RKT94" s="9"/>
      <c r="RKU94" s="9"/>
      <c r="RKV94" s="9"/>
      <c r="RKW94" s="9"/>
      <c r="RKX94" s="9"/>
      <c r="RKY94" s="9"/>
      <c r="RKZ94" s="9"/>
      <c r="RLA94" s="9"/>
      <c r="RLB94" s="9"/>
      <c r="RLC94" s="9"/>
      <c r="RLD94" s="9"/>
      <c r="RLE94" s="9"/>
      <c r="RLF94" s="9"/>
      <c r="RLG94" s="9"/>
      <c r="RLH94" s="9"/>
      <c r="RLI94" s="9"/>
      <c r="RLJ94" s="9"/>
      <c r="RLK94" s="9"/>
      <c r="RLL94" s="9"/>
      <c r="RLM94" s="9"/>
      <c r="RLN94" s="9"/>
      <c r="RLO94" s="9"/>
      <c r="RLP94" s="9"/>
      <c r="RLQ94" s="9"/>
      <c r="RLR94" s="9"/>
      <c r="RLS94" s="9"/>
      <c r="RLT94" s="9"/>
      <c r="RLU94" s="9"/>
      <c r="RLV94" s="9"/>
      <c r="RLW94" s="9"/>
      <c r="RLX94" s="9"/>
      <c r="RLY94" s="9"/>
      <c r="RLZ94" s="9"/>
      <c r="RMA94" s="9"/>
      <c r="RMB94" s="9"/>
      <c r="RMC94" s="9"/>
      <c r="RMD94" s="9"/>
      <c r="RME94" s="9"/>
      <c r="RMF94" s="9"/>
      <c r="RMG94" s="9"/>
      <c r="RMH94" s="9"/>
      <c r="RMI94" s="9"/>
      <c r="RMJ94" s="9"/>
      <c r="RMK94" s="9"/>
      <c r="RML94" s="9"/>
      <c r="RMM94" s="9"/>
      <c r="RMN94" s="9"/>
      <c r="RMO94" s="9"/>
      <c r="RMP94" s="9"/>
      <c r="RMQ94" s="9"/>
      <c r="RMR94" s="9"/>
      <c r="RMS94" s="9"/>
      <c r="RMT94" s="9"/>
      <c r="RMU94" s="9"/>
      <c r="RMV94" s="9"/>
      <c r="RMW94" s="9"/>
      <c r="RMX94" s="9"/>
      <c r="RMY94" s="9"/>
      <c r="RMZ94" s="9"/>
      <c r="RNA94" s="9"/>
      <c r="RNB94" s="9"/>
      <c r="RNC94" s="9"/>
      <c r="RND94" s="9"/>
      <c r="RNE94" s="9"/>
      <c r="RNF94" s="9"/>
      <c r="RNG94" s="9"/>
      <c r="RNH94" s="9"/>
      <c r="RNI94" s="9"/>
      <c r="RNJ94" s="9"/>
      <c r="RNK94" s="9"/>
      <c r="RNL94" s="9"/>
      <c r="RNM94" s="9"/>
      <c r="RNN94" s="9"/>
      <c r="RNO94" s="9"/>
      <c r="RNP94" s="9"/>
      <c r="RNQ94" s="9"/>
      <c r="RNR94" s="9"/>
      <c r="RNS94" s="9"/>
      <c r="RNT94" s="9"/>
      <c r="RNU94" s="9"/>
      <c r="RNV94" s="9"/>
      <c r="RNW94" s="9"/>
      <c r="RNX94" s="9"/>
      <c r="RNY94" s="9"/>
      <c r="RNZ94" s="9"/>
      <c r="ROA94" s="9"/>
      <c r="ROB94" s="9"/>
      <c r="ROC94" s="9"/>
      <c r="ROD94" s="9"/>
      <c r="ROE94" s="9"/>
      <c r="ROF94" s="9"/>
      <c r="ROG94" s="9"/>
      <c r="ROH94" s="9"/>
      <c r="ROI94" s="9"/>
      <c r="ROJ94" s="9"/>
      <c r="ROK94" s="9"/>
      <c r="ROL94" s="9"/>
      <c r="ROM94" s="9"/>
      <c r="RON94" s="9"/>
      <c r="ROO94" s="9"/>
      <c r="ROP94" s="9"/>
      <c r="ROQ94" s="9"/>
      <c r="ROR94" s="9"/>
      <c r="ROS94" s="9"/>
      <c r="ROT94" s="9"/>
      <c r="ROU94" s="9"/>
      <c r="ROV94" s="9"/>
      <c r="ROW94" s="9"/>
      <c r="ROX94" s="9"/>
      <c r="ROY94" s="9"/>
      <c r="ROZ94" s="9"/>
      <c r="RPA94" s="9"/>
      <c r="RPB94" s="9"/>
      <c r="RPC94" s="9"/>
      <c r="RPD94" s="9"/>
      <c r="RPE94" s="9"/>
      <c r="RPF94" s="9"/>
      <c r="RPG94" s="9"/>
      <c r="RPH94" s="9"/>
      <c r="RPI94" s="9"/>
      <c r="RPJ94" s="9"/>
      <c r="RPK94" s="9"/>
      <c r="RPL94" s="9"/>
      <c r="RPM94" s="9"/>
      <c r="RPN94" s="9"/>
      <c r="RPO94" s="9"/>
      <c r="RPP94" s="9"/>
      <c r="RPQ94" s="9"/>
      <c r="RPR94" s="9"/>
      <c r="RPS94" s="9"/>
      <c r="RPT94" s="9"/>
      <c r="RPU94" s="9"/>
      <c r="RPV94" s="9"/>
      <c r="RPW94" s="9"/>
      <c r="RPX94" s="9"/>
      <c r="RPY94" s="9"/>
      <c r="RPZ94" s="9"/>
      <c r="RQA94" s="9"/>
      <c r="RQB94" s="9"/>
      <c r="RQC94" s="9"/>
      <c r="RQD94" s="9"/>
      <c r="RQE94" s="9"/>
      <c r="RQF94" s="9"/>
      <c r="RQG94" s="9"/>
      <c r="RQH94" s="9"/>
      <c r="RQI94" s="9"/>
      <c r="RQJ94" s="9"/>
      <c r="RQK94" s="9"/>
      <c r="RQL94" s="9"/>
      <c r="RQM94" s="9"/>
      <c r="RQN94" s="9"/>
      <c r="RQO94" s="9"/>
      <c r="RQP94" s="9"/>
      <c r="RQQ94" s="9"/>
      <c r="RQR94" s="9"/>
      <c r="RQS94" s="9"/>
      <c r="RQT94" s="9"/>
      <c r="RQU94" s="9"/>
      <c r="RQV94" s="9"/>
      <c r="RQW94" s="9"/>
      <c r="RQX94" s="9"/>
      <c r="RQY94" s="9"/>
      <c r="RQZ94" s="9"/>
      <c r="RRA94" s="9"/>
      <c r="RRB94" s="9"/>
      <c r="RRC94" s="9"/>
      <c r="RRD94" s="9"/>
      <c r="RRE94" s="9"/>
      <c r="RRF94" s="9"/>
      <c r="RRG94" s="9"/>
      <c r="RRH94" s="9"/>
      <c r="RRI94" s="9"/>
      <c r="RRJ94" s="9"/>
      <c r="RRK94" s="9"/>
      <c r="RRL94" s="9"/>
      <c r="RRM94" s="9"/>
      <c r="RRN94" s="9"/>
      <c r="RRO94" s="9"/>
      <c r="RRP94" s="9"/>
      <c r="RRQ94" s="9"/>
      <c r="RRR94" s="9"/>
      <c r="RRS94" s="9"/>
      <c r="RRT94" s="9"/>
      <c r="RRU94" s="9"/>
      <c r="RRV94" s="9"/>
      <c r="RRW94" s="9"/>
      <c r="RRX94" s="9"/>
      <c r="RRY94" s="9"/>
      <c r="RRZ94" s="9"/>
      <c r="RSA94" s="9"/>
      <c r="RSB94" s="9"/>
      <c r="RSC94" s="9"/>
      <c r="RSD94" s="9"/>
      <c r="RSE94" s="9"/>
      <c r="RSF94" s="9"/>
      <c r="RSG94" s="9"/>
      <c r="RSH94" s="9"/>
      <c r="RSI94" s="9"/>
      <c r="RSJ94" s="9"/>
      <c r="RSK94" s="9"/>
      <c r="RSL94" s="9"/>
      <c r="RSM94" s="9"/>
      <c r="RSN94" s="9"/>
      <c r="RSO94" s="9"/>
      <c r="RSP94" s="9"/>
      <c r="RSQ94" s="9"/>
      <c r="RSR94" s="9"/>
      <c r="RSS94" s="9"/>
      <c r="RST94" s="9"/>
      <c r="RSU94" s="9"/>
      <c r="RSV94" s="9"/>
      <c r="RSW94" s="9"/>
      <c r="RSX94" s="9"/>
      <c r="RSY94" s="9"/>
      <c r="RSZ94" s="9"/>
      <c r="RTA94" s="9"/>
      <c r="RTB94" s="9"/>
      <c r="RTC94" s="9"/>
      <c r="RTD94" s="9"/>
      <c r="RTE94" s="9"/>
      <c r="RTF94" s="9"/>
      <c r="RTG94" s="9"/>
      <c r="RTH94" s="9"/>
      <c r="RTI94" s="9"/>
      <c r="RTJ94" s="9"/>
      <c r="RTK94" s="9"/>
      <c r="RTL94" s="9"/>
      <c r="RTM94" s="9"/>
      <c r="RTN94" s="9"/>
      <c r="RTO94" s="9"/>
      <c r="RTP94" s="9"/>
      <c r="RTQ94" s="9"/>
      <c r="RTR94" s="9"/>
      <c r="RTS94" s="9"/>
      <c r="RTT94" s="9"/>
      <c r="RTU94" s="9"/>
      <c r="RTV94" s="9"/>
      <c r="RTW94" s="9"/>
      <c r="RTX94" s="9"/>
      <c r="RTY94" s="9"/>
      <c r="RTZ94" s="9"/>
      <c r="RUA94" s="9"/>
      <c r="RUB94" s="9"/>
      <c r="RUC94" s="9"/>
      <c r="RUD94" s="9"/>
      <c r="RUE94" s="9"/>
      <c r="RUF94" s="9"/>
      <c r="RUG94" s="9"/>
      <c r="RUH94" s="9"/>
      <c r="RUI94" s="9"/>
      <c r="RUJ94" s="9"/>
      <c r="RUK94" s="9"/>
      <c r="RUL94" s="9"/>
      <c r="RUM94" s="9"/>
      <c r="RUN94" s="9"/>
      <c r="RUO94" s="9"/>
      <c r="RUP94" s="9"/>
      <c r="RUQ94" s="9"/>
      <c r="RUR94" s="9"/>
      <c r="RUS94" s="9"/>
      <c r="RUT94" s="9"/>
      <c r="RUU94" s="9"/>
      <c r="RUV94" s="9"/>
      <c r="RUW94" s="9"/>
      <c r="RUX94" s="9"/>
      <c r="RUY94" s="9"/>
      <c r="RUZ94" s="9"/>
      <c r="RVA94" s="9"/>
      <c r="RVB94" s="9"/>
      <c r="RVC94" s="9"/>
      <c r="RVD94" s="9"/>
      <c r="RVE94" s="9"/>
      <c r="RVF94" s="9"/>
      <c r="RVG94" s="9"/>
      <c r="RVH94" s="9"/>
      <c r="RVI94" s="9"/>
      <c r="RVJ94" s="9"/>
      <c r="RVK94" s="9"/>
      <c r="RVL94" s="9"/>
      <c r="RVM94" s="9"/>
      <c r="RVN94" s="9"/>
      <c r="RVO94" s="9"/>
      <c r="RVP94" s="9"/>
      <c r="RVQ94" s="9"/>
      <c r="RVR94" s="9"/>
      <c r="RVS94" s="9"/>
      <c r="RVT94" s="9"/>
      <c r="RVU94" s="9"/>
      <c r="RVV94" s="9"/>
      <c r="RVW94" s="9"/>
      <c r="RVX94" s="9"/>
      <c r="RVY94" s="9"/>
      <c r="RVZ94" s="9"/>
      <c r="RWA94" s="9"/>
      <c r="RWB94" s="9"/>
      <c r="RWC94" s="9"/>
      <c r="RWD94" s="9"/>
      <c r="RWE94" s="9"/>
      <c r="RWF94" s="9"/>
      <c r="RWG94" s="9"/>
      <c r="RWH94" s="9"/>
      <c r="RWI94" s="9"/>
      <c r="RWJ94" s="9"/>
      <c r="RWK94" s="9"/>
      <c r="RWL94" s="9"/>
      <c r="RWM94" s="9"/>
      <c r="RWN94" s="9"/>
      <c r="RWO94" s="9"/>
      <c r="RWP94" s="9"/>
      <c r="RWQ94" s="9"/>
      <c r="RWR94" s="9"/>
      <c r="RWS94" s="9"/>
      <c r="RWT94" s="9"/>
      <c r="RWU94" s="9"/>
      <c r="RWV94" s="9"/>
      <c r="RWW94" s="9"/>
      <c r="RWX94" s="9"/>
      <c r="RWY94" s="9"/>
      <c r="RWZ94" s="9"/>
      <c r="RXA94" s="9"/>
      <c r="RXB94" s="9"/>
      <c r="RXC94" s="9"/>
      <c r="RXD94" s="9"/>
      <c r="RXE94" s="9"/>
      <c r="RXF94" s="9"/>
      <c r="RXG94" s="9"/>
      <c r="RXH94" s="9"/>
      <c r="RXI94" s="9"/>
      <c r="RXJ94" s="9"/>
      <c r="RXK94" s="9"/>
      <c r="RXL94" s="9"/>
      <c r="RXM94" s="9"/>
      <c r="RXN94" s="9"/>
      <c r="RXO94" s="9"/>
      <c r="RXP94" s="9"/>
      <c r="RXQ94" s="9"/>
      <c r="RXR94" s="9"/>
      <c r="RXS94" s="9"/>
      <c r="RXT94" s="9"/>
      <c r="RXU94" s="9"/>
      <c r="RXV94" s="9"/>
      <c r="RXW94" s="9"/>
      <c r="RXX94" s="9"/>
      <c r="RXY94" s="9"/>
      <c r="RXZ94" s="9"/>
      <c r="RYA94" s="9"/>
      <c r="RYB94" s="9"/>
      <c r="RYC94" s="9"/>
      <c r="RYD94" s="9"/>
      <c r="RYE94" s="9"/>
      <c r="RYF94" s="9"/>
      <c r="RYG94" s="9"/>
      <c r="RYH94" s="9"/>
      <c r="RYI94" s="9"/>
      <c r="RYJ94" s="9"/>
      <c r="RYK94" s="9"/>
      <c r="RYL94" s="9"/>
      <c r="RYM94" s="9"/>
      <c r="RYN94" s="9"/>
      <c r="RYO94" s="9"/>
      <c r="RYP94" s="9"/>
      <c r="RYQ94" s="9"/>
      <c r="RYR94" s="9"/>
      <c r="RYS94" s="9"/>
      <c r="RYT94" s="9"/>
      <c r="RYU94" s="9"/>
      <c r="RYV94" s="9"/>
      <c r="RYW94" s="9"/>
      <c r="RYX94" s="9"/>
      <c r="RYY94" s="9"/>
      <c r="RYZ94" s="9"/>
      <c r="RZA94" s="9"/>
      <c r="RZB94" s="9"/>
      <c r="RZC94" s="9"/>
      <c r="RZD94" s="9"/>
      <c r="RZE94" s="9"/>
      <c r="RZF94" s="9"/>
      <c r="RZG94" s="9"/>
      <c r="RZH94" s="9"/>
      <c r="RZI94" s="9"/>
      <c r="RZJ94" s="9"/>
      <c r="RZK94" s="9"/>
      <c r="RZL94" s="9"/>
      <c r="RZM94" s="9"/>
      <c r="RZN94" s="9"/>
      <c r="RZO94" s="9"/>
      <c r="RZP94" s="9"/>
      <c r="RZQ94" s="9"/>
      <c r="RZR94" s="9"/>
      <c r="RZS94" s="9"/>
      <c r="RZT94" s="9"/>
      <c r="RZU94" s="9"/>
      <c r="RZV94" s="9"/>
      <c r="RZW94" s="9"/>
      <c r="RZX94" s="9"/>
      <c r="RZY94" s="9"/>
      <c r="RZZ94" s="9"/>
      <c r="SAA94" s="9"/>
      <c r="SAB94" s="9"/>
      <c r="SAC94" s="9"/>
      <c r="SAD94" s="9"/>
      <c r="SAE94" s="9"/>
      <c r="SAF94" s="9"/>
      <c r="SAG94" s="9"/>
      <c r="SAH94" s="9"/>
      <c r="SAI94" s="9"/>
      <c r="SAJ94" s="9"/>
      <c r="SAK94" s="9"/>
      <c r="SAL94" s="9"/>
      <c r="SAM94" s="9"/>
      <c r="SAN94" s="9"/>
      <c r="SAO94" s="9"/>
      <c r="SAP94" s="9"/>
      <c r="SAQ94" s="9"/>
      <c r="SAR94" s="9"/>
      <c r="SAS94" s="9"/>
      <c r="SAT94" s="9"/>
      <c r="SAU94" s="9"/>
      <c r="SAV94" s="9"/>
      <c r="SAW94" s="9"/>
      <c r="SAX94" s="9"/>
      <c r="SAY94" s="9"/>
      <c r="SAZ94" s="9"/>
      <c r="SBA94" s="9"/>
      <c r="SBB94" s="9"/>
      <c r="SBC94" s="9"/>
      <c r="SBD94" s="9"/>
      <c r="SBE94" s="9"/>
      <c r="SBF94" s="9"/>
      <c r="SBG94" s="9"/>
      <c r="SBH94" s="9"/>
      <c r="SBI94" s="9"/>
      <c r="SBJ94" s="9"/>
      <c r="SBK94" s="9"/>
      <c r="SBL94" s="9"/>
      <c r="SBM94" s="9"/>
      <c r="SBN94" s="9"/>
      <c r="SBO94" s="9"/>
      <c r="SBP94" s="9"/>
      <c r="SBQ94" s="9"/>
      <c r="SBR94" s="9"/>
      <c r="SBS94" s="9"/>
      <c r="SBT94" s="9"/>
      <c r="SBU94" s="9"/>
      <c r="SBV94" s="9"/>
      <c r="SBW94" s="9"/>
      <c r="SBX94" s="9"/>
      <c r="SBY94" s="9"/>
      <c r="SBZ94" s="9"/>
      <c r="SCA94" s="9"/>
      <c r="SCB94" s="9"/>
      <c r="SCC94" s="9"/>
      <c r="SCD94" s="9"/>
      <c r="SCE94" s="9"/>
      <c r="SCF94" s="9"/>
      <c r="SCG94" s="9"/>
      <c r="SCH94" s="9"/>
      <c r="SCI94" s="9"/>
      <c r="SCJ94" s="9"/>
      <c r="SCK94" s="9"/>
      <c r="SCL94" s="9"/>
      <c r="SCM94" s="9"/>
      <c r="SCN94" s="9"/>
      <c r="SCO94" s="9"/>
      <c r="SCP94" s="9"/>
      <c r="SCQ94" s="9"/>
      <c r="SCR94" s="9"/>
      <c r="SCS94" s="9"/>
      <c r="SCT94" s="9"/>
      <c r="SCU94" s="9"/>
      <c r="SCV94" s="9"/>
      <c r="SCW94" s="9"/>
      <c r="SCX94" s="9"/>
      <c r="SCY94" s="9"/>
      <c r="SCZ94" s="9"/>
      <c r="SDA94" s="9"/>
      <c r="SDB94" s="9"/>
      <c r="SDC94" s="9"/>
      <c r="SDD94" s="9"/>
      <c r="SDE94" s="9"/>
      <c r="SDF94" s="9"/>
      <c r="SDG94" s="9"/>
      <c r="SDH94" s="9"/>
      <c r="SDI94" s="9"/>
      <c r="SDJ94" s="9"/>
      <c r="SDK94" s="9"/>
      <c r="SDL94" s="9"/>
      <c r="SDM94" s="9"/>
      <c r="SDN94" s="9"/>
      <c r="SDO94" s="9"/>
      <c r="SDP94" s="9"/>
      <c r="SDQ94" s="9"/>
      <c r="SDR94" s="9"/>
      <c r="SDS94" s="9"/>
      <c r="SDT94" s="9"/>
      <c r="SDU94" s="9"/>
      <c r="SDV94" s="9"/>
      <c r="SDW94" s="9"/>
      <c r="SDX94" s="9"/>
      <c r="SDY94" s="9"/>
      <c r="SDZ94" s="9"/>
      <c r="SEA94" s="9"/>
      <c r="SEB94" s="9"/>
      <c r="SEC94" s="9"/>
      <c r="SED94" s="9"/>
      <c r="SEE94" s="9"/>
      <c r="SEF94" s="9"/>
      <c r="SEG94" s="9"/>
      <c r="SEH94" s="9"/>
      <c r="SEI94" s="9"/>
      <c r="SEJ94" s="9"/>
      <c r="SEK94" s="9"/>
      <c r="SEL94" s="9"/>
      <c r="SEM94" s="9"/>
      <c r="SEN94" s="9"/>
      <c r="SEO94" s="9"/>
      <c r="SEP94" s="9"/>
      <c r="SEQ94" s="9"/>
      <c r="SER94" s="9"/>
      <c r="SES94" s="9"/>
      <c r="SET94" s="9"/>
      <c r="SEU94" s="9"/>
      <c r="SEV94" s="9"/>
      <c r="SEW94" s="9"/>
      <c r="SEX94" s="9"/>
      <c r="SEY94" s="9"/>
      <c r="SEZ94" s="9"/>
      <c r="SFA94" s="9"/>
      <c r="SFB94" s="9"/>
      <c r="SFC94" s="9"/>
      <c r="SFD94" s="9"/>
      <c r="SFE94" s="9"/>
      <c r="SFF94" s="9"/>
      <c r="SFG94" s="9"/>
      <c r="SFH94" s="9"/>
      <c r="SFI94" s="9"/>
      <c r="SFJ94" s="9"/>
      <c r="SFK94" s="9"/>
      <c r="SFL94" s="9"/>
      <c r="SFM94" s="9"/>
      <c r="SFN94" s="9"/>
      <c r="SFO94" s="9"/>
      <c r="SFP94" s="9"/>
      <c r="SFQ94" s="9"/>
      <c r="SFR94" s="9"/>
      <c r="SFS94" s="9"/>
      <c r="SFT94" s="9"/>
      <c r="SFU94" s="9"/>
      <c r="SFV94" s="9"/>
      <c r="SFW94" s="9"/>
      <c r="SFX94" s="9"/>
      <c r="SFY94" s="9"/>
      <c r="SFZ94" s="9"/>
      <c r="SGA94" s="9"/>
      <c r="SGB94" s="9"/>
      <c r="SGC94" s="9"/>
      <c r="SGD94" s="9"/>
      <c r="SGE94" s="9"/>
      <c r="SGF94" s="9"/>
      <c r="SGG94" s="9"/>
      <c r="SGH94" s="9"/>
      <c r="SGI94" s="9"/>
      <c r="SGJ94" s="9"/>
      <c r="SGK94" s="9"/>
      <c r="SGL94" s="9"/>
      <c r="SGM94" s="9"/>
      <c r="SGN94" s="9"/>
      <c r="SGO94" s="9"/>
      <c r="SGP94" s="9"/>
      <c r="SGQ94" s="9"/>
      <c r="SGR94" s="9"/>
      <c r="SGS94" s="9"/>
      <c r="SGT94" s="9"/>
      <c r="SGU94" s="9"/>
      <c r="SGV94" s="9"/>
      <c r="SGW94" s="9"/>
      <c r="SGX94" s="9"/>
      <c r="SGY94" s="9"/>
      <c r="SGZ94" s="9"/>
      <c r="SHA94" s="9"/>
      <c r="SHB94" s="9"/>
      <c r="SHC94" s="9"/>
      <c r="SHD94" s="9"/>
      <c r="SHE94" s="9"/>
      <c r="SHF94" s="9"/>
      <c r="SHG94" s="9"/>
      <c r="SHH94" s="9"/>
      <c r="SHI94" s="9"/>
      <c r="SHJ94" s="9"/>
      <c r="SHK94" s="9"/>
      <c r="SHL94" s="9"/>
      <c r="SHM94" s="9"/>
      <c r="SHN94" s="9"/>
      <c r="SHO94" s="9"/>
      <c r="SHP94" s="9"/>
      <c r="SHQ94" s="9"/>
      <c r="SHR94" s="9"/>
      <c r="SHS94" s="9"/>
      <c r="SHT94" s="9"/>
      <c r="SHU94" s="9"/>
      <c r="SHV94" s="9"/>
      <c r="SHW94" s="9"/>
      <c r="SHX94" s="9"/>
      <c r="SHY94" s="9"/>
      <c r="SHZ94" s="9"/>
      <c r="SIA94" s="9"/>
      <c r="SIB94" s="9"/>
      <c r="SIC94" s="9"/>
      <c r="SID94" s="9"/>
      <c r="SIE94" s="9"/>
      <c r="SIF94" s="9"/>
      <c r="SIG94" s="9"/>
      <c r="SIH94" s="9"/>
      <c r="SII94" s="9"/>
      <c r="SIJ94" s="9"/>
      <c r="SIK94" s="9"/>
      <c r="SIL94" s="9"/>
      <c r="SIM94" s="9"/>
      <c r="SIN94" s="9"/>
      <c r="SIO94" s="9"/>
      <c r="SIP94" s="9"/>
      <c r="SIQ94" s="9"/>
      <c r="SIR94" s="9"/>
      <c r="SIS94" s="9"/>
      <c r="SIT94" s="9"/>
      <c r="SIU94" s="9"/>
      <c r="SIV94" s="9"/>
      <c r="SIW94" s="9"/>
      <c r="SIX94" s="9"/>
      <c r="SIY94" s="9"/>
      <c r="SIZ94" s="9"/>
      <c r="SJA94" s="9"/>
      <c r="SJB94" s="9"/>
      <c r="SJC94" s="9"/>
      <c r="SJD94" s="9"/>
      <c r="SJE94" s="9"/>
      <c r="SJF94" s="9"/>
      <c r="SJG94" s="9"/>
      <c r="SJH94" s="9"/>
      <c r="SJI94" s="9"/>
      <c r="SJJ94" s="9"/>
      <c r="SJK94" s="9"/>
      <c r="SJL94" s="9"/>
      <c r="SJM94" s="9"/>
      <c r="SJN94" s="9"/>
      <c r="SJO94" s="9"/>
      <c r="SJP94" s="9"/>
      <c r="SJQ94" s="9"/>
      <c r="SJR94" s="9"/>
      <c r="SJS94" s="9"/>
      <c r="SJT94" s="9"/>
      <c r="SJU94" s="9"/>
      <c r="SJV94" s="9"/>
      <c r="SJW94" s="9"/>
      <c r="SJX94" s="9"/>
      <c r="SJY94" s="9"/>
      <c r="SJZ94" s="9"/>
      <c r="SKA94" s="9"/>
      <c r="SKB94" s="9"/>
      <c r="SKC94" s="9"/>
      <c r="SKD94" s="9"/>
      <c r="SKE94" s="9"/>
      <c r="SKF94" s="9"/>
      <c r="SKG94" s="9"/>
      <c r="SKH94" s="9"/>
      <c r="SKI94" s="9"/>
      <c r="SKJ94" s="9"/>
      <c r="SKK94" s="9"/>
      <c r="SKL94" s="9"/>
      <c r="SKM94" s="9"/>
      <c r="SKN94" s="9"/>
      <c r="SKO94" s="9"/>
      <c r="SKP94" s="9"/>
      <c r="SKQ94" s="9"/>
      <c r="SKR94" s="9"/>
      <c r="SKS94" s="9"/>
      <c r="SKT94" s="9"/>
      <c r="SKU94" s="9"/>
      <c r="SKV94" s="9"/>
      <c r="SKW94" s="9"/>
      <c r="SKX94" s="9"/>
      <c r="SKY94" s="9"/>
      <c r="SKZ94" s="9"/>
      <c r="SLA94" s="9"/>
      <c r="SLB94" s="9"/>
      <c r="SLC94" s="9"/>
      <c r="SLD94" s="9"/>
      <c r="SLE94" s="9"/>
      <c r="SLF94" s="9"/>
      <c r="SLG94" s="9"/>
      <c r="SLH94" s="9"/>
      <c r="SLI94" s="9"/>
      <c r="SLJ94" s="9"/>
      <c r="SLK94" s="9"/>
      <c r="SLL94" s="9"/>
      <c r="SLM94" s="9"/>
      <c r="SLN94" s="9"/>
      <c r="SLO94" s="9"/>
      <c r="SLP94" s="9"/>
      <c r="SLQ94" s="9"/>
      <c r="SLR94" s="9"/>
      <c r="SLS94" s="9"/>
      <c r="SLT94" s="9"/>
      <c r="SLU94" s="9"/>
      <c r="SLV94" s="9"/>
      <c r="SLW94" s="9"/>
      <c r="SLX94" s="9"/>
      <c r="SLY94" s="9"/>
      <c r="SLZ94" s="9"/>
      <c r="SMA94" s="9"/>
      <c r="SMB94" s="9"/>
      <c r="SMC94" s="9"/>
      <c r="SMD94" s="9"/>
      <c r="SME94" s="9"/>
      <c r="SMF94" s="9"/>
      <c r="SMG94" s="9"/>
      <c r="SMH94" s="9"/>
      <c r="SMI94" s="9"/>
      <c r="SMJ94" s="9"/>
      <c r="SMK94" s="9"/>
      <c r="SML94" s="9"/>
      <c r="SMM94" s="9"/>
      <c r="SMN94" s="9"/>
      <c r="SMO94" s="9"/>
      <c r="SMP94" s="9"/>
      <c r="SMQ94" s="9"/>
      <c r="SMR94" s="9"/>
      <c r="SMS94" s="9"/>
      <c r="SMT94" s="9"/>
      <c r="SMU94" s="9"/>
      <c r="SMV94" s="9"/>
      <c r="SMW94" s="9"/>
      <c r="SMX94" s="9"/>
      <c r="SMY94" s="9"/>
      <c r="SMZ94" s="9"/>
      <c r="SNA94" s="9"/>
      <c r="SNB94" s="9"/>
      <c r="SNC94" s="9"/>
      <c r="SND94" s="9"/>
      <c r="SNE94" s="9"/>
      <c r="SNF94" s="9"/>
      <c r="SNG94" s="9"/>
      <c r="SNH94" s="9"/>
      <c r="SNI94" s="9"/>
      <c r="SNJ94" s="9"/>
      <c r="SNK94" s="9"/>
      <c r="SNL94" s="9"/>
      <c r="SNM94" s="9"/>
      <c r="SNN94" s="9"/>
      <c r="SNO94" s="9"/>
      <c r="SNP94" s="9"/>
      <c r="SNQ94" s="9"/>
      <c r="SNR94" s="9"/>
      <c r="SNS94" s="9"/>
      <c r="SNT94" s="9"/>
      <c r="SNU94" s="9"/>
      <c r="SNV94" s="9"/>
      <c r="SNW94" s="9"/>
      <c r="SNX94" s="9"/>
      <c r="SNY94" s="9"/>
      <c r="SNZ94" s="9"/>
      <c r="SOA94" s="9"/>
      <c r="SOB94" s="9"/>
      <c r="SOC94" s="9"/>
      <c r="SOD94" s="9"/>
      <c r="SOE94" s="9"/>
      <c r="SOF94" s="9"/>
      <c r="SOG94" s="9"/>
      <c r="SOH94" s="9"/>
      <c r="SOI94" s="9"/>
      <c r="SOJ94" s="9"/>
      <c r="SOK94" s="9"/>
      <c r="SOL94" s="9"/>
      <c r="SOM94" s="9"/>
      <c r="SON94" s="9"/>
      <c r="SOO94" s="9"/>
      <c r="SOP94" s="9"/>
      <c r="SOQ94" s="9"/>
      <c r="SOR94" s="9"/>
      <c r="SOS94" s="9"/>
      <c r="SOT94" s="9"/>
      <c r="SOU94" s="9"/>
      <c r="SOV94" s="9"/>
      <c r="SOW94" s="9"/>
      <c r="SOX94" s="9"/>
      <c r="SOY94" s="9"/>
      <c r="SOZ94" s="9"/>
      <c r="SPA94" s="9"/>
      <c r="SPB94" s="9"/>
      <c r="SPC94" s="9"/>
      <c r="SPD94" s="9"/>
      <c r="SPE94" s="9"/>
      <c r="SPF94" s="9"/>
      <c r="SPG94" s="9"/>
      <c r="SPH94" s="9"/>
      <c r="SPI94" s="9"/>
      <c r="SPJ94" s="9"/>
      <c r="SPK94" s="9"/>
      <c r="SPL94" s="9"/>
      <c r="SPM94" s="9"/>
      <c r="SPN94" s="9"/>
      <c r="SPO94" s="9"/>
      <c r="SPP94" s="9"/>
      <c r="SPQ94" s="9"/>
      <c r="SPR94" s="9"/>
      <c r="SPS94" s="9"/>
      <c r="SPT94" s="9"/>
      <c r="SPU94" s="9"/>
      <c r="SPV94" s="9"/>
      <c r="SPW94" s="9"/>
      <c r="SPX94" s="9"/>
      <c r="SPY94" s="9"/>
      <c r="SPZ94" s="9"/>
      <c r="SQA94" s="9"/>
      <c r="SQB94" s="9"/>
      <c r="SQC94" s="9"/>
      <c r="SQD94" s="9"/>
      <c r="SQE94" s="9"/>
      <c r="SQF94" s="9"/>
      <c r="SQG94" s="9"/>
      <c r="SQH94" s="9"/>
      <c r="SQI94" s="9"/>
      <c r="SQJ94" s="9"/>
      <c r="SQK94" s="9"/>
      <c r="SQL94" s="9"/>
      <c r="SQM94" s="9"/>
      <c r="SQN94" s="9"/>
      <c r="SQO94" s="9"/>
      <c r="SQP94" s="9"/>
      <c r="SQQ94" s="9"/>
      <c r="SQR94" s="9"/>
      <c r="SQS94" s="9"/>
      <c r="SQT94" s="9"/>
      <c r="SQU94" s="9"/>
      <c r="SQV94" s="9"/>
      <c r="SQW94" s="9"/>
      <c r="SQX94" s="9"/>
      <c r="SQY94" s="9"/>
      <c r="SQZ94" s="9"/>
      <c r="SRA94" s="9"/>
      <c r="SRB94" s="9"/>
      <c r="SRC94" s="9"/>
      <c r="SRD94" s="9"/>
      <c r="SRE94" s="9"/>
      <c r="SRF94" s="9"/>
      <c r="SRG94" s="9"/>
      <c r="SRH94" s="9"/>
      <c r="SRI94" s="9"/>
      <c r="SRJ94" s="9"/>
      <c r="SRK94" s="9"/>
      <c r="SRL94" s="9"/>
      <c r="SRM94" s="9"/>
      <c r="SRN94" s="9"/>
      <c r="SRO94" s="9"/>
      <c r="SRP94" s="9"/>
      <c r="SRQ94" s="9"/>
      <c r="SRR94" s="9"/>
      <c r="SRS94" s="9"/>
      <c r="SRT94" s="9"/>
      <c r="SRU94" s="9"/>
      <c r="SRV94" s="9"/>
      <c r="SRW94" s="9"/>
      <c r="SRX94" s="9"/>
      <c r="SRY94" s="9"/>
      <c r="SRZ94" s="9"/>
      <c r="SSA94" s="9"/>
      <c r="SSB94" s="9"/>
      <c r="SSC94" s="9"/>
      <c r="SSD94" s="9"/>
      <c r="SSE94" s="9"/>
      <c r="SSF94" s="9"/>
      <c r="SSG94" s="9"/>
      <c r="SSH94" s="9"/>
      <c r="SSI94" s="9"/>
      <c r="SSJ94" s="9"/>
      <c r="SSK94" s="9"/>
      <c r="SSL94" s="9"/>
      <c r="SSM94" s="9"/>
      <c r="SSN94" s="9"/>
      <c r="SSO94" s="9"/>
      <c r="SSP94" s="9"/>
      <c r="SSQ94" s="9"/>
      <c r="SSR94" s="9"/>
      <c r="SSS94" s="9"/>
      <c r="SST94" s="9"/>
      <c r="SSU94" s="9"/>
      <c r="SSV94" s="9"/>
      <c r="SSW94" s="9"/>
      <c r="SSX94" s="9"/>
      <c r="SSY94" s="9"/>
      <c r="SSZ94" s="9"/>
      <c r="STA94" s="9"/>
      <c r="STB94" s="9"/>
      <c r="STC94" s="9"/>
      <c r="STD94" s="9"/>
      <c r="STE94" s="9"/>
      <c r="STF94" s="9"/>
      <c r="STG94" s="9"/>
      <c r="STH94" s="9"/>
      <c r="STI94" s="9"/>
      <c r="STJ94" s="9"/>
      <c r="STK94" s="9"/>
      <c r="STL94" s="9"/>
      <c r="STM94" s="9"/>
      <c r="STN94" s="9"/>
      <c r="STO94" s="9"/>
      <c r="STP94" s="9"/>
      <c r="STQ94" s="9"/>
      <c r="STR94" s="9"/>
      <c r="STS94" s="9"/>
      <c r="STT94" s="9"/>
      <c r="STU94" s="9"/>
      <c r="STV94" s="9"/>
      <c r="STW94" s="9"/>
      <c r="STX94" s="9"/>
      <c r="STY94" s="9"/>
      <c r="STZ94" s="9"/>
      <c r="SUA94" s="9"/>
      <c r="SUB94" s="9"/>
      <c r="SUC94" s="9"/>
      <c r="SUD94" s="9"/>
      <c r="SUE94" s="9"/>
      <c r="SUF94" s="9"/>
      <c r="SUG94" s="9"/>
      <c r="SUH94" s="9"/>
      <c r="SUI94" s="9"/>
      <c r="SUJ94" s="9"/>
      <c r="SUK94" s="9"/>
      <c r="SUL94" s="9"/>
      <c r="SUM94" s="9"/>
      <c r="SUN94" s="9"/>
      <c r="SUO94" s="9"/>
      <c r="SUP94" s="9"/>
      <c r="SUQ94" s="9"/>
      <c r="SUR94" s="9"/>
      <c r="SUS94" s="9"/>
      <c r="SUT94" s="9"/>
      <c r="SUU94" s="9"/>
      <c r="SUV94" s="9"/>
      <c r="SUW94" s="9"/>
      <c r="SUX94" s="9"/>
      <c r="SUY94" s="9"/>
      <c r="SUZ94" s="9"/>
      <c r="SVA94" s="9"/>
      <c r="SVB94" s="9"/>
      <c r="SVC94" s="9"/>
      <c r="SVD94" s="9"/>
      <c r="SVE94" s="9"/>
      <c r="SVF94" s="9"/>
      <c r="SVG94" s="9"/>
      <c r="SVH94" s="9"/>
      <c r="SVI94" s="9"/>
      <c r="SVJ94" s="9"/>
      <c r="SVK94" s="9"/>
      <c r="SVL94" s="9"/>
      <c r="SVM94" s="9"/>
      <c r="SVN94" s="9"/>
      <c r="SVO94" s="9"/>
      <c r="SVP94" s="9"/>
      <c r="SVQ94" s="9"/>
      <c r="SVR94" s="9"/>
      <c r="SVS94" s="9"/>
      <c r="SVT94" s="9"/>
      <c r="SVU94" s="9"/>
      <c r="SVV94" s="9"/>
      <c r="SVW94" s="9"/>
      <c r="SVX94" s="9"/>
      <c r="SVY94" s="9"/>
      <c r="SVZ94" s="9"/>
      <c r="SWA94" s="9"/>
      <c r="SWB94" s="9"/>
      <c r="SWC94" s="9"/>
      <c r="SWD94" s="9"/>
      <c r="SWE94" s="9"/>
      <c r="SWF94" s="9"/>
      <c r="SWG94" s="9"/>
      <c r="SWH94" s="9"/>
      <c r="SWI94" s="9"/>
      <c r="SWJ94" s="9"/>
      <c r="SWK94" s="9"/>
      <c r="SWL94" s="9"/>
      <c r="SWM94" s="9"/>
      <c r="SWN94" s="9"/>
      <c r="SWO94" s="9"/>
      <c r="SWP94" s="9"/>
      <c r="SWQ94" s="9"/>
      <c r="SWR94" s="9"/>
      <c r="SWS94" s="9"/>
      <c r="SWT94" s="9"/>
      <c r="SWU94" s="9"/>
      <c r="SWV94" s="9"/>
      <c r="SWW94" s="9"/>
      <c r="SWX94" s="9"/>
      <c r="SWY94" s="9"/>
      <c r="SWZ94" s="9"/>
      <c r="SXA94" s="9"/>
      <c r="SXB94" s="9"/>
      <c r="SXC94" s="9"/>
      <c r="SXD94" s="9"/>
      <c r="SXE94" s="9"/>
      <c r="SXF94" s="9"/>
      <c r="SXG94" s="9"/>
      <c r="SXH94" s="9"/>
      <c r="SXI94" s="9"/>
      <c r="SXJ94" s="9"/>
      <c r="SXK94" s="9"/>
      <c r="SXL94" s="9"/>
      <c r="SXM94" s="9"/>
      <c r="SXN94" s="9"/>
      <c r="SXO94" s="9"/>
      <c r="SXP94" s="9"/>
      <c r="SXQ94" s="9"/>
      <c r="SXR94" s="9"/>
      <c r="SXS94" s="9"/>
      <c r="SXT94" s="9"/>
      <c r="SXU94" s="9"/>
      <c r="SXV94" s="9"/>
      <c r="SXW94" s="9"/>
      <c r="SXX94" s="9"/>
      <c r="SXY94" s="9"/>
      <c r="SXZ94" s="9"/>
      <c r="SYA94" s="9"/>
      <c r="SYB94" s="9"/>
      <c r="SYC94" s="9"/>
      <c r="SYD94" s="9"/>
      <c r="SYE94" s="9"/>
      <c r="SYF94" s="9"/>
      <c r="SYG94" s="9"/>
      <c r="SYH94" s="9"/>
      <c r="SYI94" s="9"/>
      <c r="SYJ94" s="9"/>
      <c r="SYK94" s="9"/>
      <c r="SYL94" s="9"/>
      <c r="SYM94" s="9"/>
      <c r="SYN94" s="9"/>
      <c r="SYO94" s="9"/>
      <c r="SYP94" s="9"/>
      <c r="SYQ94" s="9"/>
      <c r="SYR94" s="9"/>
      <c r="SYS94" s="9"/>
      <c r="SYT94" s="9"/>
      <c r="SYU94" s="9"/>
      <c r="SYV94" s="9"/>
      <c r="SYW94" s="9"/>
      <c r="SYX94" s="9"/>
      <c r="SYY94" s="9"/>
      <c r="SYZ94" s="9"/>
      <c r="SZA94" s="9"/>
      <c r="SZB94" s="9"/>
      <c r="SZC94" s="9"/>
      <c r="SZD94" s="9"/>
      <c r="SZE94" s="9"/>
      <c r="SZF94" s="9"/>
      <c r="SZG94" s="9"/>
      <c r="SZH94" s="9"/>
      <c r="SZI94" s="9"/>
      <c r="SZJ94" s="9"/>
      <c r="SZK94" s="9"/>
      <c r="SZL94" s="9"/>
      <c r="SZM94" s="9"/>
      <c r="SZN94" s="9"/>
      <c r="SZO94" s="9"/>
      <c r="SZP94" s="9"/>
      <c r="SZQ94" s="9"/>
      <c r="SZR94" s="9"/>
      <c r="SZS94" s="9"/>
      <c r="SZT94" s="9"/>
      <c r="SZU94" s="9"/>
      <c r="SZV94" s="9"/>
      <c r="SZW94" s="9"/>
      <c r="SZX94" s="9"/>
      <c r="SZY94" s="9"/>
      <c r="SZZ94" s="9"/>
      <c r="TAA94" s="9"/>
      <c r="TAB94" s="9"/>
      <c r="TAC94" s="9"/>
      <c r="TAD94" s="9"/>
      <c r="TAE94" s="9"/>
      <c r="TAF94" s="9"/>
      <c r="TAG94" s="9"/>
      <c r="TAH94" s="9"/>
      <c r="TAI94" s="9"/>
      <c r="TAJ94" s="9"/>
      <c r="TAK94" s="9"/>
      <c r="TAL94" s="9"/>
      <c r="TAM94" s="9"/>
      <c r="TAN94" s="9"/>
      <c r="TAO94" s="9"/>
      <c r="TAP94" s="9"/>
      <c r="TAQ94" s="9"/>
      <c r="TAR94" s="9"/>
      <c r="TAS94" s="9"/>
      <c r="TAT94" s="9"/>
      <c r="TAU94" s="9"/>
      <c r="TAV94" s="9"/>
      <c r="TAW94" s="9"/>
      <c r="TAX94" s="9"/>
      <c r="TAY94" s="9"/>
      <c r="TAZ94" s="9"/>
      <c r="TBA94" s="9"/>
      <c r="TBB94" s="9"/>
      <c r="TBC94" s="9"/>
      <c r="TBD94" s="9"/>
      <c r="TBE94" s="9"/>
      <c r="TBF94" s="9"/>
      <c r="TBG94" s="9"/>
      <c r="TBH94" s="9"/>
      <c r="TBI94" s="9"/>
      <c r="TBJ94" s="9"/>
      <c r="TBK94" s="9"/>
      <c r="TBL94" s="9"/>
      <c r="TBM94" s="9"/>
      <c r="TBN94" s="9"/>
      <c r="TBO94" s="9"/>
      <c r="TBP94" s="9"/>
      <c r="TBQ94" s="9"/>
      <c r="TBR94" s="9"/>
      <c r="TBS94" s="9"/>
      <c r="TBT94" s="9"/>
      <c r="TBU94" s="9"/>
      <c r="TBV94" s="9"/>
      <c r="TBW94" s="9"/>
      <c r="TBX94" s="9"/>
      <c r="TBY94" s="9"/>
      <c r="TBZ94" s="9"/>
      <c r="TCA94" s="9"/>
      <c r="TCB94" s="9"/>
      <c r="TCC94" s="9"/>
      <c r="TCD94" s="9"/>
      <c r="TCE94" s="9"/>
      <c r="TCF94" s="9"/>
      <c r="TCG94" s="9"/>
      <c r="TCH94" s="9"/>
      <c r="TCI94" s="9"/>
      <c r="TCJ94" s="9"/>
      <c r="TCK94" s="9"/>
      <c r="TCL94" s="9"/>
      <c r="TCM94" s="9"/>
      <c r="TCN94" s="9"/>
      <c r="TCO94" s="9"/>
      <c r="TCP94" s="9"/>
      <c r="TCQ94" s="9"/>
      <c r="TCR94" s="9"/>
      <c r="TCS94" s="9"/>
      <c r="TCT94" s="9"/>
      <c r="TCU94" s="9"/>
      <c r="TCV94" s="9"/>
      <c r="TCW94" s="9"/>
      <c r="TCX94" s="9"/>
      <c r="TCY94" s="9"/>
      <c r="TCZ94" s="9"/>
      <c r="TDA94" s="9"/>
      <c r="TDB94" s="9"/>
      <c r="TDC94" s="9"/>
      <c r="TDD94" s="9"/>
      <c r="TDE94" s="9"/>
      <c r="TDF94" s="9"/>
      <c r="TDG94" s="9"/>
      <c r="TDH94" s="9"/>
      <c r="TDI94" s="9"/>
      <c r="TDJ94" s="9"/>
      <c r="TDK94" s="9"/>
      <c r="TDL94" s="9"/>
      <c r="TDM94" s="9"/>
      <c r="TDN94" s="9"/>
      <c r="TDO94" s="9"/>
      <c r="TDP94" s="9"/>
      <c r="TDQ94" s="9"/>
      <c r="TDR94" s="9"/>
      <c r="TDS94" s="9"/>
      <c r="TDT94" s="9"/>
      <c r="TDU94" s="9"/>
      <c r="TDV94" s="9"/>
      <c r="TDW94" s="9"/>
      <c r="TDX94" s="9"/>
      <c r="TDY94" s="9"/>
      <c r="TDZ94" s="9"/>
      <c r="TEA94" s="9"/>
      <c r="TEB94" s="9"/>
      <c r="TEC94" s="9"/>
      <c r="TED94" s="9"/>
      <c r="TEE94" s="9"/>
      <c r="TEF94" s="9"/>
      <c r="TEG94" s="9"/>
      <c r="TEH94" s="9"/>
      <c r="TEI94" s="9"/>
      <c r="TEJ94" s="9"/>
      <c r="TEK94" s="9"/>
      <c r="TEL94" s="9"/>
      <c r="TEM94" s="9"/>
      <c r="TEN94" s="9"/>
      <c r="TEO94" s="9"/>
      <c r="TEP94" s="9"/>
      <c r="TEQ94" s="9"/>
      <c r="TER94" s="9"/>
      <c r="TES94" s="9"/>
      <c r="TET94" s="9"/>
      <c r="TEU94" s="9"/>
      <c r="TEV94" s="9"/>
      <c r="TEW94" s="9"/>
      <c r="TEX94" s="9"/>
      <c r="TEY94" s="9"/>
      <c r="TEZ94" s="9"/>
      <c r="TFA94" s="9"/>
      <c r="TFB94" s="9"/>
      <c r="TFC94" s="9"/>
      <c r="TFD94" s="9"/>
      <c r="TFE94" s="9"/>
      <c r="TFF94" s="9"/>
      <c r="TFG94" s="9"/>
      <c r="TFH94" s="9"/>
      <c r="TFI94" s="9"/>
      <c r="TFJ94" s="9"/>
      <c r="TFK94" s="9"/>
      <c r="TFL94" s="9"/>
      <c r="TFM94" s="9"/>
      <c r="TFN94" s="9"/>
      <c r="TFO94" s="9"/>
      <c r="TFP94" s="9"/>
      <c r="TFQ94" s="9"/>
      <c r="TFR94" s="9"/>
      <c r="TFS94" s="9"/>
      <c r="TFT94" s="9"/>
      <c r="TFU94" s="9"/>
      <c r="TFV94" s="9"/>
      <c r="TFW94" s="9"/>
      <c r="TFX94" s="9"/>
      <c r="TFY94" s="9"/>
      <c r="TFZ94" s="9"/>
      <c r="TGA94" s="9"/>
      <c r="TGB94" s="9"/>
      <c r="TGC94" s="9"/>
      <c r="TGD94" s="9"/>
      <c r="TGE94" s="9"/>
      <c r="TGF94" s="9"/>
      <c r="TGG94" s="9"/>
      <c r="TGH94" s="9"/>
      <c r="TGI94" s="9"/>
      <c r="TGJ94" s="9"/>
      <c r="TGK94" s="9"/>
      <c r="TGL94" s="9"/>
      <c r="TGM94" s="9"/>
      <c r="TGN94" s="9"/>
      <c r="TGO94" s="9"/>
      <c r="TGP94" s="9"/>
      <c r="TGQ94" s="9"/>
      <c r="TGR94" s="9"/>
      <c r="TGS94" s="9"/>
      <c r="TGT94" s="9"/>
      <c r="TGU94" s="9"/>
      <c r="TGV94" s="9"/>
      <c r="TGW94" s="9"/>
      <c r="TGX94" s="9"/>
      <c r="TGY94" s="9"/>
      <c r="TGZ94" s="9"/>
      <c r="THA94" s="9"/>
      <c r="THB94" s="9"/>
      <c r="THC94" s="9"/>
      <c r="THD94" s="9"/>
      <c r="THE94" s="9"/>
      <c r="THF94" s="9"/>
      <c r="THG94" s="9"/>
      <c r="THH94" s="9"/>
      <c r="THI94" s="9"/>
      <c r="THJ94" s="9"/>
      <c r="THK94" s="9"/>
      <c r="THL94" s="9"/>
      <c r="THM94" s="9"/>
      <c r="THN94" s="9"/>
      <c r="THO94" s="9"/>
      <c r="THP94" s="9"/>
      <c r="THQ94" s="9"/>
      <c r="THR94" s="9"/>
      <c r="THS94" s="9"/>
      <c r="THT94" s="9"/>
      <c r="THU94" s="9"/>
      <c r="THV94" s="9"/>
      <c r="THW94" s="9"/>
      <c r="THX94" s="9"/>
      <c r="THY94" s="9"/>
      <c r="THZ94" s="9"/>
      <c r="TIA94" s="9"/>
      <c r="TIB94" s="9"/>
      <c r="TIC94" s="9"/>
      <c r="TID94" s="9"/>
      <c r="TIE94" s="9"/>
      <c r="TIF94" s="9"/>
      <c r="TIG94" s="9"/>
      <c r="TIH94" s="9"/>
      <c r="TII94" s="9"/>
      <c r="TIJ94" s="9"/>
      <c r="TIK94" s="9"/>
      <c r="TIL94" s="9"/>
      <c r="TIM94" s="9"/>
      <c r="TIN94" s="9"/>
      <c r="TIO94" s="9"/>
      <c r="TIP94" s="9"/>
      <c r="TIQ94" s="9"/>
      <c r="TIR94" s="9"/>
      <c r="TIS94" s="9"/>
      <c r="TIT94" s="9"/>
      <c r="TIU94" s="9"/>
      <c r="TIV94" s="9"/>
      <c r="TIW94" s="9"/>
      <c r="TIX94" s="9"/>
      <c r="TIY94" s="9"/>
      <c r="TIZ94" s="9"/>
      <c r="TJA94" s="9"/>
      <c r="TJB94" s="9"/>
      <c r="TJC94" s="9"/>
      <c r="TJD94" s="9"/>
      <c r="TJE94" s="9"/>
      <c r="TJF94" s="9"/>
      <c r="TJG94" s="9"/>
      <c r="TJH94" s="9"/>
      <c r="TJI94" s="9"/>
      <c r="TJJ94" s="9"/>
      <c r="TJK94" s="9"/>
      <c r="TJL94" s="9"/>
      <c r="TJM94" s="9"/>
      <c r="TJN94" s="9"/>
      <c r="TJO94" s="9"/>
      <c r="TJP94" s="9"/>
      <c r="TJQ94" s="9"/>
      <c r="TJR94" s="9"/>
      <c r="TJS94" s="9"/>
      <c r="TJT94" s="9"/>
      <c r="TJU94" s="9"/>
      <c r="TJV94" s="9"/>
      <c r="TJW94" s="9"/>
      <c r="TJX94" s="9"/>
      <c r="TJY94" s="9"/>
      <c r="TJZ94" s="9"/>
      <c r="TKA94" s="9"/>
      <c r="TKB94" s="9"/>
      <c r="TKC94" s="9"/>
      <c r="TKD94" s="9"/>
      <c r="TKE94" s="9"/>
      <c r="TKF94" s="9"/>
      <c r="TKG94" s="9"/>
      <c r="TKH94" s="9"/>
      <c r="TKI94" s="9"/>
      <c r="TKJ94" s="9"/>
      <c r="TKK94" s="9"/>
      <c r="TKL94" s="9"/>
      <c r="TKM94" s="9"/>
      <c r="TKN94" s="9"/>
      <c r="TKO94" s="9"/>
      <c r="TKP94" s="9"/>
      <c r="TKQ94" s="9"/>
      <c r="TKR94" s="9"/>
      <c r="TKS94" s="9"/>
      <c r="TKT94" s="9"/>
      <c r="TKU94" s="9"/>
      <c r="TKV94" s="9"/>
      <c r="TKW94" s="9"/>
      <c r="TKX94" s="9"/>
      <c r="TKY94" s="9"/>
      <c r="TKZ94" s="9"/>
      <c r="TLA94" s="9"/>
      <c r="TLB94" s="9"/>
      <c r="TLC94" s="9"/>
      <c r="TLD94" s="9"/>
      <c r="TLE94" s="9"/>
      <c r="TLF94" s="9"/>
      <c r="TLG94" s="9"/>
      <c r="TLH94" s="9"/>
      <c r="TLI94" s="9"/>
      <c r="TLJ94" s="9"/>
      <c r="TLK94" s="9"/>
      <c r="TLL94" s="9"/>
      <c r="TLM94" s="9"/>
      <c r="TLN94" s="9"/>
      <c r="TLO94" s="9"/>
      <c r="TLP94" s="9"/>
      <c r="TLQ94" s="9"/>
      <c r="TLR94" s="9"/>
      <c r="TLS94" s="9"/>
      <c r="TLT94" s="9"/>
      <c r="TLU94" s="9"/>
      <c r="TLV94" s="9"/>
      <c r="TLW94" s="9"/>
      <c r="TLX94" s="9"/>
      <c r="TLY94" s="9"/>
      <c r="TLZ94" s="9"/>
      <c r="TMA94" s="9"/>
      <c r="TMB94" s="9"/>
      <c r="TMC94" s="9"/>
      <c r="TMD94" s="9"/>
      <c r="TME94" s="9"/>
      <c r="TMF94" s="9"/>
      <c r="TMG94" s="9"/>
      <c r="TMH94" s="9"/>
      <c r="TMI94" s="9"/>
      <c r="TMJ94" s="9"/>
      <c r="TMK94" s="9"/>
      <c r="TML94" s="9"/>
      <c r="TMM94" s="9"/>
      <c r="TMN94" s="9"/>
      <c r="TMO94" s="9"/>
      <c r="TMP94" s="9"/>
      <c r="TMQ94" s="9"/>
      <c r="TMR94" s="9"/>
      <c r="TMS94" s="9"/>
      <c r="TMT94" s="9"/>
      <c r="TMU94" s="9"/>
      <c r="TMV94" s="9"/>
      <c r="TMW94" s="9"/>
      <c r="TMX94" s="9"/>
      <c r="TMY94" s="9"/>
      <c r="TMZ94" s="9"/>
      <c r="TNA94" s="9"/>
      <c r="TNB94" s="9"/>
      <c r="TNC94" s="9"/>
      <c r="TND94" s="9"/>
      <c r="TNE94" s="9"/>
      <c r="TNF94" s="9"/>
      <c r="TNG94" s="9"/>
      <c r="TNH94" s="9"/>
      <c r="TNI94" s="9"/>
      <c r="TNJ94" s="9"/>
      <c r="TNK94" s="9"/>
      <c r="TNL94" s="9"/>
      <c r="TNM94" s="9"/>
      <c r="TNN94" s="9"/>
      <c r="TNO94" s="9"/>
      <c r="TNP94" s="9"/>
      <c r="TNQ94" s="9"/>
      <c r="TNR94" s="9"/>
      <c r="TNS94" s="9"/>
      <c r="TNT94" s="9"/>
      <c r="TNU94" s="9"/>
      <c r="TNV94" s="9"/>
      <c r="TNW94" s="9"/>
      <c r="TNX94" s="9"/>
      <c r="TNY94" s="9"/>
      <c r="TNZ94" s="9"/>
      <c r="TOA94" s="9"/>
      <c r="TOB94" s="9"/>
      <c r="TOC94" s="9"/>
      <c r="TOD94" s="9"/>
      <c r="TOE94" s="9"/>
      <c r="TOF94" s="9"/>
      <c r="TOG94" s="9"/>
      <c r="TOH94" s="9"/>
      <c r="TOI94" s="9"/>
      <c r="TOJ94" s="9"/>
      <c r="TOK94" s="9"/>
      <c r="TOL94" s="9"/>
      <c r="TOM94" s="9"/>
      <c r="TON94" s="9"/>
      <c r="TOO94" s="9"/>
      <c r="TOP94" s="9"/>
      <c r="TOQ94" s="9"/>
      <c r="TOR94" s="9"/>
      <c r="TOS94" s="9"/>
      <c r="TOT94" s="9"/>
      <c r="TOU94" s="9"/>
      <c r="TOV94" s="9"/>
      <c r="TOW94" s="9"/>
      <c r="TOX94" s="9"/>
      <c r="TOY94" s="9"/>
      <c r="TOZ94" s="9"/>
      <c r="TPA94" s="9"/>
      <c r="TPB94" s="9"/>
      <c r="TPC94" s="9"/>
      <c r="TPD94" s="9"/>
      <c r="TPE94" s="9"/>
      <c r="TPF94" s="9"/>
      <c r="TPG94" s="9"/>
      <c r="TPH94" s="9"/>
      <c r="TPI94" s="9"/>
      <c r="TPJ94" s="9"/>
      <c r="TPK94" s="9"/>
      <c r="TPL94" s="9"/>
      <c r="TPM94" s="9"/>
      <c r="TPN94" s="9"/>
      <c r="TPO94" s="9"/>
      <c r="TPP94" s="9"/>
      <c r="TPQ94" s="9"/>
      <c r="TPR94" s="9"/>
      <c r="TPS94" s="9"/>
      <c r="TPT94" s="9"/>
      <c r="TPU94" s="9"/>
      <c r="TPV94" s="9"/>
      <c r="TPW94" s="9"/>
      <c r="TPX94" s="9"/>
      <c r="TPY94" s="9"/>
      <c r="TPZ94" s="9"/>
      <c r="TQA94" s="9"/>
      <c r="TQB94" s="9"/>
      <c r="TQC94" s="9"/>
      <c r="TQD94" s="9"/>
      <c r="TQE94" s="9"/>
      <c r="TQF94" s="9"/>
      <c r="TQG94" s="9"/>
      <c r="TQH94" s="9"/>
      <c r="TQI94" s="9"/>
      <c r="TQJ94" s="9"/>
      <c r="TQK94" s="9"/>
      <c r="TQL94" s="9"/>
      <c r="TQM94" s="9"/>
      <c r="TQN94" s="9"/>
      <c r="TQO94" s="9"/>
      <c r="TQP94" s="9"/>
      <c r="TQQ94" s="9"/>
      <c r="TQR94" s="9"/>
      <c r="TQS94" s="9"/>
      <c r="TQT94" s="9"/>
      <c r="TQU94" s="9"/>
      <c r="TQV94" s="9"/>
      <c r="TQW94" s="9"/>
      <c r="TQX94" s="9"/>
      <c r="TQY94" s="9"/>
      <c r="TQZ94" s="9"/>
      <c r="TRA94" s="9"/>
      <c r="TRB94" s="9"/>
      <c r="TRC94" s="9"/>
      <c r="TRD94" s="9"/>
      <c r="TRE94" s="9"/>
      <c r="TRF94" s="9"/>
      <c r="TRG94" s="9"/>
      <c r="TRH94" s="9"/>
      <c r="TRI94" s="9"/>
      <c r="TRJ94" s="9"/>
      <c r="TRK94" s="9"/>
      <c r="TRL94" s="9"/>
      <c r="TRM94" s="9"/>
      <c r="TRN94" s="9"/>
      <c r="TRO94" s="9"/>
      <c r="TRP94" s="9"/>
      <c r="TRQ94" s="9"/>
      <c r="TRR94" s="9"/>
      <c r="TRS94" s="9"/>
      <c r="TRT94" s="9"/>
      <c r="TRU94" s="9"/>
      <c r="TRV94" s="9"/>
      <c r="TRW94" s="9"/>
      <c r="TRX94" s="9"/>
      <c r="TRY94" s="9"/>
      <c r="TRZ94" s="9"/>
      <c r="TSA94" s="9"/>
      <c r="TSB94" s="9"/>
      <c r="TSC94" s="9"/>
      <c r="TSD94" s="9"/>
      <c r="TSE94" s="9"/>
      <c r="TSF94" s="9"/>
      <c r="TSG94" s="9"/>
      <c r="TSH94" s="9"/>
      <c r="TSI94" s="9"/>
      <c r="TSJ94" s="9"/>
      <c r="TSK94" s="9"/>
      <c r="TSL94" s="9"/>
      <c r="TSM94" s="9"/>
      <c r="TSN94" s="9"/>
      <c r="TSO94" s="9"/>
      <c r="TSP94" s="9"/>
      <c r="TSQ94" s="9"/>
      <c r="TSR94" s="9"/>
      <c r="TSS94" s="9"/>
      <c r="TST94" s="9"/>
      <c r="TSU94" s="9"/>
      <c r="TSV94" s="9"/>
      <c r="TSW94" s="9"/>
      <c r="TSX94" s="9"/>
      <c r="TSY94" s="9"/>
      <c r="TSZ94" s="9"/>
      <c r="TTA94" s="9"/>
      <c r="TTB94" s="9"/>
      <c r="TTC94" s="9"/>
      <c r="TTD94" s="9"/>
      <c r="TTE94" s="9"/>
      <c r="TTF94" s="9"/>
      <c r="TTG94" s="9"/>
      <c r="TTH94" s="9"/>
      <c r="TTI94" s="9"/>
      <c r="TTJ94" s="9"/>
      <c r="TTK94" s="9"/>
      <c r="TTL94" s="9"/>
      <c r="TTM94" s="9"/>
      <c r="TTN94" s="9"/>
      <c r="TTO94" s="9"/>
      <c r="TTP94" s="9"/>
      <c r="TTQ94" s="9"/>
      <c r="TTR94" s="9"/>
      <c r="TTS94" s="9"/>
      <c r="TTT94" s="9"/>
      <c r="TTU94" s="9"/>
      <c r="TTV94" s="9"/>
      <c r="TTW94" s="9"/>
      <c r="TTX94" s="9"/>
      <c r="TTY94" s="9"/>
      <c r="TTZ94" s="9"/>
      <c r="TUA94" s="9"/>
      <c r="TUB94" s="9"/>
      <c r="TUC94" s="9"/>
      <c r="TUD94" s="9"/>
      <c r="TUE94" s="9"/>
      <c r="TUF94" s="9"/>
      <c r="TUG94" s="9"/>
      <c r="TUH94" s="9"/>
      <c r="TUI94" s="9"/>
      <c r="TUJ94" s="9"/>
      <c r="TUK94" s="9"/>
      <c r="TUL94" s="9"/>
      <c r="TUM94" s="9"/>
      <c r="TUN94" s="9"/>
      <c r="TUO94" s="9"/>
      <c r="TUP94" s="9"/>
      <c r="TUQ94" s="9"/>
      <c r="TUR94" s="9"/>
      <c r="TUS94" s="9"/>
      <c r="TUT94" s="9"/>
      <c r="TUU94" s="9"/>
      <c r="TUV94" s="9"/>
      <c r="TUW94" s="9"/>
      <c r="TUX94" s="9"/>
      <c r="TUY94" s="9"/>
      <c r="TUZ94" s="9"/>
      <c r="TVA94" s="9"/>
      <c r="TVB94" s="9"/>
      <c r="TVC94" s="9"/>
      <c r="TVD94" s="9"/>
      <c r="TVE94" s="9"/>
      <c r="TVF94" s="9"/>
      <c r="TVG94" s="9"/>
      <c r="TVH94" s="9"/>
      <c r="TVI94" s="9"/>
      <c r="TVJ94" s="9"/>
      <c r="TVK94" s="9"/>
      <c r="TVL94" s="9"/>
      <c r="TVM94" s="9"/>
      <c r="TVN94" s="9"/>
      <c r="TVO94" s="9"/>
      <c r="TVP94" s="9"/>
      <c r="TVQ94" s="9"/>
      <c r="TVR94" s="9"/>
      <c r="TVS94" s="9"/>
      <c r="TVT94" s="9"/>
      <c r="TVU94" s="9"/>
      <c r="TVV94" s="9"/>
      <c r="TVW94" s="9"/>
      <c r="TVX94" s="9"/>
      <c r="TVY94" s="9"/>
      <c r="TVZ94" s="9"/>
      <c r="TWA94" s="9"/>
      <c r="TWB94" s="9"/>
      <c r="TWC94" s="9"/>
      <c r="TWD94" s="9"/>
      <c r="TWE94" s="9"/>
      <c r="TWF94" s="9"/>
      <c r="TWG94" s="9"/>
      <c r="TWH94" s="9"/>
      <c r="TWI94" s="9"/>
      <c r="TWJ94" s="9"/>
      <c r="TWK94" s="9"/>
      <c r="TWL94" s="9"/>
      <c r="TWM94" s="9"/>
      <c r="TWN94" s="9"/>
      <c r="TWO94" s="9"/>
      <c r="TWP94" s="9"/>
      <c r="TWQ94" s="9"/>
      <c r="TWR94" s="9"/>
      <c r="TWS94" s="9"/>
      <c r="TWT94" s="9"/>
      <c r="TWU94" s="9"/>
      <c r="TWV94" s="9"/>
      <c r="TWW94" s="9"/>
      <c r="TWX94" s="9"/>
      <c r="TWY94" s="9"/>
      <c r="TWZ94" s="9"/>
      <c r="TXA94" s="9"/>
      <c r="TXB94" s="9"/>
      <c r="TXC94" s="9"/>
      <c r="TXD94" s="9"/>
      <c r="TXE94" s="9"/>
      <c r="TXF94" s="9"/>
      <c r="TXG94" s="9"/>
      <c r="TXH94" s="9"/>
      <c r="TXI94" s="9"/>
      <c r="TXJ94" s="9"/>
      <c r="TXK94" s="9"/>
      <c r="TXL94" s="9"/>
      <c r="TXM94" s="9"/>
      <c r="TXN94" s="9"/>
      <c r="TXO94" s="9"/>
      <c r="TXP94" s="9"/>
      <c r="TXQ94" s="9"/>
      <c r="TXR94" s="9"/>
      <c r="TXS94" s="9"/>
      <c r="TXT94" s="9"/>
      <c r="TXU94" s="9"/>
      <c r="TXV94" s="9"/>
      <c r="TXW94" s="9"/>
      <c r="TXX94" s="9"/>
      <c r="TXY94" s="9"/>
      <c r="TXZ94" s="9"/>
      <c r="TYA94" s="9"/>
      <c r="TYB94" s="9"/>
      <c r="TYC94" s="9"/>
      <c r="TYD94" s="9"/>
      <c r="TYE94" s="9"/>
      <c r="TYF94" s="9"/>
      <c r="TYG94" s="9"/>
      <c r="TYH94" s="9"/>
      <c r="TYI94" s="9"/>
      <c r="TYJ94" s="9"/>
      <c r="TYK94" s="9"/>
      <c r="TYL94" s="9"/>
      <c r="TYM94" s="9"/>
      <c r="TYN94" s="9"/>
      <c r="TYO94" s="9"/>
      <c r="TYP94" s="9"/>
      <c r="TYQ94" s="9"/>
      <c r="TYR94" s="9"/>
      <c r="TYS94" s="9"/>
      <c r="TYT94" s="9"/>
      <c r="TYU94" s="9"/>
      <c r="TYV94" s="9"/>
      <c r="TYW94" s="9"/>
      <c r="TYX94" s="9"/>
      <c r="TYY94" s="9"/>
      <c r="TYZ94" s="9"/>
      <c r="TZA94" s="9"/>
      <c r="TZB94" s="9"/>
      <c r="TZC94" s="9"/>
      <c r="TZD94" s="9"/>
      <c r="TZE94" s="9"/>
      <c r="TZF94" s="9"/>
      <c r="TZG94" s="9"/>
      <c r="TZH94" s="9"/>
      <c r="TZI94" s="9"/>
      <c r="TZJ94" s="9"/>
      <c r="TZK94" s="9"/>
      <c r="TZL94" s="9"/>
      <c r="TZM94" s="9"/>
      <c r="TZN94" s="9"/>
      <c r="TZO94" s="9"/>
      <c r="TZP94" s="9"/>
      <c r="TZQ94" s="9"/>
      <c r="TZR94" s="9"/>
      <c r="TZS94" s="9"/>
      <c r="TZT94" s="9"/>
      <c r="TZU94" s="9"/>
      <c r="TZV94" s="9"/>
      <c r="TZW94" s="9"/>
      <c r="TZX94" s="9"/>
      <c r="TZY94" s="9"/>
      <c r="TZZ94" s="9"/>
      <c r="UAA94" s="9"/>
      <c r="UAB94" s="9"/>
      <c r="UAC94" s="9"/>
      <c r="UAD94" s="9"/>
      <c r="UAE94" s="9"/>
      <c r="UAF94" s="9"/>
      <c r="UAG94" s="9"/>
      <c r="UAH94" s="9"/>
      <c r="UAI94" s="9"/>
      <c r="UAJ94" s="9"/>
      <c r="UAK94" s="9"/>
      <c r="UAL94" s="9"/>
      <c r="UAM94" s="9"/>
      <c r="UAN94" s="9"/>
      <c r="UAO94" s="9"/>
      <c r="UAP94" s="9"/>
      <c r="UAQ94" s="9"/>
      <c r="UAR94" s="9"/>
      <c r="UAS94" s="9"/>
      <c r="UAT94" s="9"/>
      <c r="UAU94" s="9"/>
      <c r="UAV94" s="9"/>
      <c r="UAW94" s="9"/>
      <c r="UAX94" s="9"/>
      <c r="UAY94" s="9"/>
      <c r="UAZ94" s="9"/>
      <c r="UBA94" s="9"/>
      <c r="UBB94" s="9"/>
      <c r="UBC94" s="9"/>
      <c r="UBD94" s="9"/>
      <c r="UBE94" s="9"/>
      <c r="UBF94" s="9"/>
      <c r="UBG94" s="9"/>
      <c r="UBH94" s="9"/>
      <c r="UBI94" s="9"/>
      <c r="UBJ94" s="9"/>
      <c r="UBK94" s="9"/>
      <c r="UBL94" s="9"/>
      <c r="UBM94" s="9"/>
      <c r="UBN94" s="9"/>
      <c r="UBO94" s="9"/>
      <c r="UBP94" s="9"/>
      <c r="UBQ94" s="9"/>
      <c r="UBR94" s="9"/>
      <c r="UBS94" s="9"/>
      <c r="UBT94" s="9"/>
      <c r="UBU94" s="9"/>
      <c r="UBV94" s="9"/>
      <c r="UBW94" s="9"/>
      <c r="UBX94" s="9"/>
      <c r="UBY94" s="9"/>
      <c r="UBZ94" s="9"/>
      <c r="UCA94" s="9"/>
      <c r="UCB94" s="9"/>
      <c r="UCC94" s="9"/>
      <c r="UCD94" s="9"/>
      <c r="UCE94" s="9"/>
      <c r="UCF94" s="9"/>
      <c r="UCG94" s="9"/>
      <c r="UCH94" s="9"/>
      <c r="UCI94" s="9"/>
      <c r="UCJ94" s="9"/>
      <c r="UCK94" s="9"/>
      <c r="UCL94" s="9"/>
      <c r="UCM94" s="9"/>
      <c r="UCN94" s="9"/>
      <c r="UCO94" s="9"/>
      <c r="UCP94" s="9"/>
      <c r="UCQ94" s="9"/>
      <c r="UCR94" s="9"/>
      <c r="UCS94" s="9"/>
      <c r="UCT94" s="9"/>
      <c r="UCU94" s="9"/>
      <c r="UCV94" s="9"/>
      <c r="UCW94" s="9"/>
      <c r="UCX94" s="9"/>
      <c r="UCY94" s="9"/>
      <c r="UCZ94" s="9"/>
      <c r="UDA94" s="9"/>
      <c r="UDB94" s="9"/>
      <c r="UDC94" s="9"/>
      <c r="UDD94" s="9"/>
      <c r="UDE94" s="9"/>
      <c r="UDF94" s="9"/>
      <c r="UDG94" s="9"/>
      <c r="UDH94" s="9"/>
      <c r="UDI94" s="9"/>
      <c r="UDJ94" s="9"/>
      <c r="UDK94" s="9"/>
      <c r="UDL94" s="9"/>
      <c r="UDM94" s="9"/>
      <c r="UDN94" s="9"/>
      <c r="UDO94" s="9"/>
      <c r="UDP94" s="9"/>
      <c r="UDQ94" s="9"/>
      <c r="UDR94" s="9"/>
      <c r="UDS94" s="9"/>
      <c r="UDT94" s="9"/>
      <c r="UDU94" s="9"/>
      <c r="UDV94" s="9"/>
      <c r="UDW94" s="9"/>
      <c r="UDX94" s="9"/>
      <c r="UDY94" s="9"/>
      <c r="UDZ94" s="9"/>
      <c r="UEA94" s="9"/>
      <c r="UEB94" s="9"/>
      <c r="UEC94" s="9"/>
      <c r="UED94" s="9"/>
      <c r="UEE94" s="9"/>
      <c r="UEF94" s="9"/>
      <c r="UEG94" s="9"/>
      <c r="UEH94" s="9"/>
      <c r="UEI94" s="9"/>
      <c r="UEJ94" s="9"/>
      <c r="UEK94" s="9"/>
      <c r="UEL94" s="9"/>
      <c r="UEM94" s="9"/>
      <c r="UEN94" s="9"/>
      <c r="UEO94" s="9"/>
      <c r="UEP94" s="9"/>
      <c r="UEQ94" s="9"/>
      <c r="UER94" s="9"/>
      <c r="UES94" s="9"/>
      <c r="UET94" s="9"/>
      <c r="UEU94" s="9"/>
      <c r="UEV94" s="9"/>
      <c r="UEW94" s="9"/>
      <c r="UEX94" s="9"/>
      <c r="UEY94" s="9"/>
      <c r="UEZ94" s="9"/>
      <c r="UFA94" s="9"/>
      <c r="UFB94" s="9"/>
      <c r="UFC94" s="9"/>
      <c r="UFD94" s="9"/>
      <c r="UFE94" s="9"/>
      <c r="UFF94" s="9"/>
      <c r="UFG94" s="9"/>
      <c r="UFH94" s="9"/>
      <c r="UFI94" s="9"/>
      <c r="UFJ94" s="9"/>
      <c r="UFK94" s="9"/>
      <c r="UFL94" s="9"/>
      <c r="UFM94" s="9"/>
      <c r="UFN94" s="9"/>
      <c r="UFO94" s="9"/>
      <c r="UFP94" s="9"/>
      <c r="UFQ94" s="9"/>
      <c r="UFR94" s="9"/>
      <c r="UFS94" s="9"/>
      <c r="UFT94" s="9"/>
      <c r="UFU94" s="9"/>
      <c r="UFV94" s="9"/>
      <c r="UFW94" s="9"/>
      <c r="UFX94" s="9"/>
      <c r="UFY94" s="9"/>
      <c r="UFZ94" s="9"/>
      <c r="UGA94" s="9"/>
      <c r="UGB94" s="9"/>
      <c r="UGC94" s="9"/>
      <c r="UGD94" s="9"/>
      <c r="UGE94" s="9"/>
      <c r="UGF94" s="9"/>
      <c r="UGG94" s="9"/>
      <c r="UGH94" s="9"/>
      <c r="UGI94" s="9"/>
      <c r="UGJ94" s="9"/>
      <c r="UGK94" s="9"/>
      <c r="UGL94" s="9"/>
      <c r="UGM94" s="9"/>
      <c r="UGN94" s="9"/>
      <c r="UGO94" s="9"/>
      <c r="UGP94" s="9"/>
      <c r="UGQ94" s="9"/>
      <c r="UGR94" s="9"/>
      <c r="UGS94" s="9"/>
      <c r="UGT94" s="9"/>
      <c r="UGU94" s="9"/>
      <c r="UGV94" s="9"/>
      <c r="UGW94" s="9"/>
      <c r="UGX94" s="9"/>
      <c r="UGY94" s="9"/>
      <c r="UGZ94" s="9"/>
      <c r="UHA94" s="9"/>
      <c r="UHB94" s="9"/>
      <c r="UHC94" s="9"/>
      <c r="UHD94" s="9"/>
      <c r="UHE94" s="9"/>
      <c r="UHF94" s="9"/>
      <c r="UHG94" s="9"/>
      <c r="UHH94" s="9"/>
      <c r="UHI94" s="9"/>
      <c r="UHJ94" s="9"/>
      <c r="UHK94" s="9"/>
      <c r="UHL94" s="9"/>
      <c r="UHM94" s="9"/>
      <c r="UHN94" s="9"/>
      <c r="UHO94" s="9"/>
      <c r="UHP94" s="9"/>
      <c r="UHQ94" s="9"/>
      <c r="UHR94" s="9"/>
      <c r="UHS94" s="9"/>
      <c r="UHT94" s="9"/>
      <c r="UHU94" s="9"/>
      <c r="UHV94" s="9"/>
      <c r="UHW94" s="9"/>
      <c r="UHX94" s="9"/>
      <c r="UHY94" s="9"/>
      <c r="UHZ94" s="9"/>
      <c r="UIA94" s="9"/>
      <c r="UIB94" s="9"/>
      <c r="UIC94" s="9"/>
      <c r="UID94" s="9"/>
      <c r="UIE94" s="9"/>
      <c r="UIF94" s="9"/>
      <c r="UIG94" s="9"/>
      <c r="UIH94" s="9"/>
      <c r="UII94" s="9"/>
      <c r="UIJ94" s="9"/>
      <c r="UIK94" s="9"/>
      <c r="UIL94" s="9"/>
      <c r="UIM94" s="9"/>
      <c r="UIN94" s="9"/>
      <c r="UIO94" s="9"/>
      <c r="UIP94" s="9"/>
      <c r="UIQ94" s="9"/>
      <c r="UIR94" s="9"/>
      <c r="UIS94" s="9"/>
      <c r="UIT94" s="9"/>
      <c r="UIU94" s="9"/>
      <c r="UIV94" s="9"/>
      <c r="UIW94" s="9"/>
      <c r="UIX94" s="9"/>
      <c r="UIY94" s="9"/>
      <c r="UIZ94" s="9"/>
      <c r="UJA94" s="9"/>
      <c r="UJB94" s="9"/>
      <c r="UJC94" s="9"/>
      <c r="UJD94" s="9"/>
      <c r="UJE94" s="9"/>
      <c r="UJF94" s="9"/>
      <c r="UJG94" s="9"/>
      <c r="UJH94" s="9"/>
      <c r="UJI94" s="9"/>
      <c r="UJJ94" s="9"/>
      <c r="UJK94" s="9"/>
      <c r="UJL94" s="9"/>
      <c r="UJM94" s="9"/>
      <c r="UJN94" s="9"/>
      <c r="UJO94" s="9"/>
      <c r="UJP94" s="9"/>
      <c r="UJQ94" s="9"/>
      <c r="UJR94" s="9"/>
      <c r="UJS94" s="9"/>
      <c r="UJT94" s="9"/>
      <c r="UJU94" s="9"/>
      <c r="UJV94" s="9"/>
      <c r="UJW94" s="9"/>
      <c r="UJX94" s="9"/>
      <c r="UJY94" s="9"/>
      <c r="UJZ94" s="9"/>
      <c r="UKA94" s="9"/>
      <c r="UKB94" s="9"/>
      <c r="UKC94" s="9"/>
      <c r="UKD94" s="9"/>
      <c r="UKE94" s="9"/>
      <c r="UKF94" s="9"/>
      <c r="UKG94" s="9"/>
      <c r="UKH94" s="9"/>
      <c r="UKI94" s="9"/>
      <c r="UKJ94" s="9"/>
      <c r="UKK94" s="9"/>
      <c r="UKL94" s="9"/>
      <c r="UKM94" s="9"/>
      <c r="UKN94" s="9"/>
      <c r="UKO94" s="9"/>
      <c r="UKP94" s="9"/>
      <c r="UKQ94" s="9"/>
      <c r="UKR94" s="9"/>
      <c r="UKS94" s="9"/>
      <c r="UKT94" s="9"/>
      <c r="UKU94" s="9"/>
      <c r="UKV94" s="9"/>
      <c r="UKW94" s="9"/>
      <c r="UKX94" s="9"/>
      <c r="UKY94" s="9"/>
      <c r="UKZ94" s="9"/>
      <c r="ULA94" s="9"/>
      <c r="ULB94" s="9"/>
      <c r="ULC94" s="9"/>
      <c r="ULD94" s="9"/>
      <c r="ULE94" s="9"/>
      <c r="ULF94" s="9"/>
      <c r="ULG94" s="9"/>
      <c r="ULH94" s="9"/>
      <c r="ULI94" s="9"/>
      <c r="ULJ94" s="9"/>
      <c r="ULK94" s="9"/>
      <c r="ULL94" s="9"/>
      <c r="ULM94" s="9"/>
      <c r="ULN94" s="9"/>
      <c r="ULO94" s="9"/>
      <c r="ULP94" s="9"/>
      <c r="ULQ94" s="9"/>
      <c r="ULR94" s="9"/>
      <c r="ULS94" s="9"/>
      <c r="ULT94" s="9"/>
      <c r="ULU94" s="9"/>
      <c r="ULV94" s="9"/>
      <c r="ULW94" s="9"/>
      <c r="ULX94" s="9"/>
      <c r="ULY94" s="9"/>
      <c r="ULZ94" s="9"/>
      <c r="UMA94" s="9"/>
      <c r="UMB94" s="9"/>
      <c r="UMC94" s="9"/>
      <c r="UMD94" s="9"/>
      <c r="UME94" s="9"/>
      <c r="UMF94" s="9"/>
      <c r="UMG94" s="9"/>
      <c r="UMH94" s="9"/>
      <c r="UMI94" s="9"/>
      <c r="UMJ94" s="9"/>
      <c r="UMK94" s="9"/>
      <c r="UML94" s="9"/>
      <c r="UMM94" s="9"/>
      <c r="UMN94" s="9"/>
      <c r="UMO94" s="9"/>
      <c r="UMP94" s="9"/>
      <c r="UMQ94" s="9"/>
      <c r="UMR94" s="9"/>
      <c r="UMS94" s="9"/>
      <c r="UMT94" s="9"/>
      <c r="UMU94" s="9"/>
      <c r="UMV94" s="9"/>
      <c r="UMW94" s="9"/>
      <c r="UMX94" s="9"/>
      <c r="UMY94" s="9"/>
      <c r="UMZ94" s="9"/>
      <c r="UNA94" s="9"/>
      <c r="UNB94" s="9"/>
      <c r="UNC94" s="9"/>
      <c r="UND94" s="9"/>
      <c r="UNE94" s="9"/>
      <c r="UNF94" s="9"/>
      <c r="UNG94" s="9"/>
      <c r="UNH94" s="9"/>
      <c r="UNI94" s="9"/>
      <c r="UNJ94" s="9"/>
      <c r="UNK94" s="9"/>
      <c r="UNL94" s="9"/>
      <c r="UNM94" s="9"/>
      <c r="UNN94" s="9"/>
      <c r="UNO94" s="9"/>
      <c r="UNP94" s="9"/>
      <c r="UNQ94" s="9"/>
      <c r="UNR94" s="9"/>
      <c r="UNS94" s="9"/>
      <c r="UNT94" s="9"/>
      <c r="UNU94" s="9"/>
      <c r="UNV94" s="9"/>
      <c r="UNW94" s="9"/>
      <c r="UNX94" s="9"/>
      <c r="UNY94" s="9"/>
      <c r="UNZ94" s="9"/>
      <c r="UOA94" s="9"/>
      <c r="UOB94" s="9"/>
      <c r="UOC94" s="9"/>
      <c r="UOD94" s="9"/>
      <c r="UOE94" s="9"/>
      <c r="UOF94" s="9"/>
      <c r="UOG94" s="9"/>
      <c r="UOH94" s="9"/>
      <c r="UOI94" s="9"/>
      <c r="UOJ94" s="9"/>
      <c r="UOK94" s="9"/>
      <c r="UOL94" s="9"/>
      <c r="UOM94" s="9"/>
      <c r="UON94" s="9"/>
      <c r="UOO94" s="9"/>
      <c r="UOP94" s="9"/>
      <c r="UOQ94" s="9"/>
      <c r="UOR94" s="9"/>
      <c r="UOS94" s="9"/>
      <c r="UOT94" s="9"/>
      <c r="UOU94" s="9"/>
      <c r="UOV94" s="9"/>
      <c r="UOW94" s="9"/>
      <c r="UOX94" s="9"/>
      <c r="UOY94" s="9"/>
      <c r="UOZ94" s="9"/>
      <c r="UPA94" s="9"/>
      <c r="UPB94" s="9"/>
      <c r="UPC94" s="9"/>
      <c r="UPD94" s="9"/>
      <c r="UPE94" s="9"/>
      <c r="UPF94" s="9"/>
      <c r="UPG94" s="9"/>
      <c r="UPH94" s="9"/>
      <c r="UPI94" s="9"/>
      <c r="UPJ94" s="9"/>
      <c r="UPK94" s="9"/>
      <c r="UPL94" s="9"/>
      <c r="UPM94" s="9"/>
      <c r="UPN94" s="9"/>
      <c r="UPO94" s="9"/>
      <c r="UPP94" s="9"/>
      <c r="UPQ94" s="9"/>
      <c r="UPR94" s="9"/>
      <c r="UPS94" s="9"/>
      <c r="UPT94" s="9"/>
      <c r="UPU94" s="9"/>
      <c r="UPV94" s="9"/>
      <c r="UPW94" s="9"/>
      <c r="UPX94" s="9"/>
      <c r="UPY94" s="9"/>
      <c r="UPZ94" s="9"/>
      <c r="UQA94" s="9"/>
      <c r="UQB94" s="9"/>
      <c r="UQC94" s="9"/>
      <c r="UQD94" s="9"/>
      <c r="UQE94" s="9"/>
      <c r="UQF94" s="9"/>
      <c r="UQG94" s="9"/>
      <c r="UQH94" s="9"/>
      <c r="UQI94" s="9"/>
      <c r="UQJ94" s="9"/>
      <c r="UQK94" s="9"/>
      <c r="UQL94" s="9"/>
      <c r="UQM94" s="9"/>
      <c r="UQN94" s="9"/>
      <c r="UQO94" s="9"/>
      <c r="UQP94" s="9"/>
      <c r="UQQ94" s="9"/>
      <c r="UQR94" s="9"/>
      <c r="UQS94" s="9"/>
      <c r="UQT94" s="9"/>
      <c r="UQU94" s="9"/>
      <c r="UQV94" s="9"/>
      <c r="UQW94" s="9"/>
      <c r="UQX94" s="9"/>
      <c r="UQY94" s="9"/>
      <c r="UQZ94" s="9"/>
      <c r="URA94" s="9"/>
      <c r="URB94" s="9"/>
      <c r="URC94" s="9"/>
      <c r="URD94" s="9"/>
      <c r="URE94" s="9"/>
      <c r="URF94" s="9"/>
      <c r="URG94" s="9"/>
      <c r="URH94" s="9"/>
      <c r="URI94" s="9"/>
      <c r="URJ94" s="9"/>
      <c r="URK94" s="9"/>
      <c r="URL94" s="9"/>
      <c r="URM94" s="9"/>
      <c r="URN94" s="9"/>
      <c r="URO94" s="9"/>
      <c r="URP94" s="9"/>
      <c r="URQ94" s="9"/>
      <c r="URR94" s="9"/>
      <c r="URS94" s="9"/>
      <c r="URT94" s="9"/>
      <c r="URU94" s="9"/>
      <c r="URV94" s="9"/>
      <c r="URW94" s="9"/>
      <c r="URX94" s="9"/>
      <c r="URY94" s="9"/>
      <c r="URZ94" s="9"/>
      <c r="USA94" s="9"/>
      <c r="USB94" s="9"/>
      <c r="USC94" s="9"/>
      <c r="USD94" s="9"/>
      <c r="USE94" s="9"/>
      <c r="USF94" s="9"/>
      <c r="USG94" s="9"/>
      <c r="USH94" s="9"/>
      <c r="USI94" s="9"/>
      <c r="USJ94" s="9"/>
      <c r="USK94" s="9"/>
      <c r="USL94" s="9"/>
      <c r="USM94" s="9"/>
      <c r="USN94" s="9"/>
      <c r="USO94" s="9"/>
      <c r="USP94" s="9"/>
      <c r="USQ94" s="9"/>
      <c r="USR94" s="9"/>
      <c r="USS94" s="9"/>
      <c r="UST94" s="9"/>
      <c r="USU94" s="9"/>
      <c r="USV94" s="9"/>
      <c r="USW94" s="9"/>
      <c r="USX94" s="9"/>
      <c r="USY94" s="9"/>
      <c r="USZ94" s="9"/>
      <c r="UTA94" s="9"/>
      <c r="UTB94" s="9"/>
      <c r="UTC94" s="9"/>
      <c r="UTD94" s="9"/>
      <c r="UTE94" s="9"/>
      <c r="UTF94" s="9"/>
      <c r="UTG94" s="9"/>
      <c r="UTH94" s="9"/>
      <c r="UTI94" s="9"/>
      <c r="UTJ94" s="9"/>
      <c r="UTK94" s="9"/>
      <c r="UTL94" s="9"/>
      <c r="UTM94" s="9"/>
      <c r="UTN94" s="9"/>
      <c r="UTO94" s="9"/>
      <c r="UTP94" s="9"/>
      <c r="UTQ94" s="9"/>
      <c r="UTR94" s="9"/>
      <c r="UTS94" s="9"/>
      <c r="UTT94" s="9"/>
      <c r="UTU94" s="9"/>
      <c r="UTV94" s="9"/>
      <c r="UTW94" s="9"/>
      <c r="UTX94" s="9"/>
      <c r="UTY94" s="9"/>
      <c r="UTZ94" s="9"/>
      <c r="UUA94" s="9"/>
      <c r="UUB94" s="9"/>
      <c r="UUC94" s="9"/>
      <c r="UUD94" s="9"/>
      <c r="UUE94" s="9"/>
      <c r="UUF94" s="9"/>
      <c r="UUG94" s="9"/>
      <c r="UUH94" s="9"/>
      <c r="UUI94" s="9"/>
      <c r="UUJ94" s="9"/>
      <c r="UUK94" s="9"/>
      <c r="UUL94" s="9"/>
      <c r="UUM94" s="9"/>
      <c r="UUN94" s="9"/>
      <c r="UUO94" s="9"/>
      <c r="UUP94" s="9"/>
      <c r="UUQ94" s="9"/>
      <c r="UUR94" s="9"/>
      <c r="UUS94" s="9"/>
      <c r="UUT94" s="9"/>
      <c r="UUU94" s="9"/>
      <c r="UUV94" s="9"/>
      <c r="UUW94" s="9"/>
      <c r="UUX94" s="9"/>
      <c r="UUY94" s="9"/>
      <c r="UUZ94" s="9"/>
      <c r="UVA94" s="9"/>
      <c r="UVB94" s="9"/>
      <c r="UVC94" s="9"/>
      <c r="UVD94" s="9"/>
      <c r="UVE94" s="9"/>
      <c r="UVF94" s="9"/>
      <c r="UVG94" s="9"/>
      <c r="UVH94" s="9"/>
      <c r="UVI94" s="9"/>
      <c r="UVJ94" s="9"/>
      <c r="UVK94" s="9"/>
      <c r="UVL94" s="9"/>
      <c r="UVM94" s="9"/>
      <c r="UVN94" s="9"/>
      <c r="UVO94" s="9"/>
      <c r="UVP94" s="9"/>
      <c r="UVQ94" s="9"/>
      <c r="UVR94" s="9"/>
      <c r="UVS94" s="9"/>
      <c r="UVT94" s="9"/>
      <c r="UVU94" s="9"/>
      <c r="UVV94" s="9"/>
      <c r="UVW94" s="9"/>
      <c r="UVX94" s="9"/>
      <c r="UVY94" s="9"/>
      <c r="UVZ94" s="9"/>
      <c r="UWA94" s="9"/>
      <c r="UWB94" s="9"/>
      <c r="UWC94" s="9"/>
      <c r="UWD94" s="9"/>
      <c r="UWE94" s="9"/>
      <c r="UWF94" s="9"/>
      <c r="UWG94" s="9"/>
      <c r="UWH94" s="9"/>
      <c r="UWI94" s="9"/>
      <c r="UWJ94" s="9"/>
      <c r="UWK94" s="9"/>
      <c r="UWL94" s="9"/>
      <c r="UWM94" s="9"/>
      <c r="UWN94" s="9"/>
      <c r="UWO94" s="9"/>
      <c r="UWP94" s="9"/>
      <c r="UWQ94" s="9"/>
      <c r="UWR94" s="9"/>
      <c r="UWS94" s="9"/>
      <c r="UWT94" s="9"/>
      <c r="UWU94" s="9"/>
      <c r="UWV94" s="9"/>
      <c r="UWW94" s="9"/>
      <c r="UWX94" s="9"/>
      <c r="UWY94" s="9"/>
      <c r="UWZ94" s="9"/>
      <c r="UXA94" s="9"/>
      <c r="UXB94" s="9"/>
      <c r="UXC94" s="9"/>
      <c r="UXD94" s="9"/>
      <c r="UXE94" s="9"/>
      <c r="UXF94" s="9"/>
      <c r="UXG94" s="9"/>
      <c r="UXH94" s="9"/>
      <c r="UXI94" s="9"/>
      <c r="UXJ94" s="9"/>
      <c r="UXK94" s="9"/>
      <c r="UXL94" s="9"/>
      <c r="UXM94" s="9"/>
      <c r="UXN94" s="9"/>
      <c r="UXO94" s="9"/>
      <c r="UXP94" s="9"/>
      <c r="UXQ94" s="9"/>
      <c r="UXR94" s="9"/>
      <c r="UXS94" s="9"/>
      <c r="UXT94" s="9"/>
      <c r="UXU94" s="9"/>
      <c r="UXV94" s="9"/>
      <c r="UXW94" s="9"/>
      <c r="UXX94" s="9"/>
      <c r="UXY94" s="9"/>
      <c r="UXZ94" s="9"/>
      <c r="UYA94" s="9"/>
      <c r="UYB94" s="9"/>
      <c r="UYC94" s="9"/>
      <c r="UYD94" s="9"/>
      <c r="UYE94" s="9"/>
      <c r="UYF94" s="9"/>
      <c r="UYG94" s="9"/>
      <c r="UYH94" s="9"/>
      <c r="UYI94" s="9"/>
      <c r="UYJ94" s="9"/>
      <c r="UYK94" s="9"/>
      <c r="UYL94" s="9"/>
      <c r="UYM94" s="9"/>
      <c r="UYN94" s="9"/>
      <c r="UYO94" s="9"/>
      <c r="UYP94" s="9"/>
      <c r="UYQ94" s="9"/>
      <c r="UYR94" s="9"/>
      <c r="UYS94" s="9"/>
      <c r="UYT94" s="9"/>
      <c r="UYU94" s="9"/>
      <c r="UYV94" s="9"/>
      <c r="UYW94" s="9"/>
      <c r="UYX94" s="9"/>
      <c r="UYY94" s="9"/>
      <c r="UYZ94" s="9"/>
      <c r="UZA94" s="9"/>
      <c r="UZB94" s="9"/>
      <c r="UZC94" s="9"/>
      <c r="UZD94" s="9"/>
      <c r="UZE94" s="9"/>
      <c r="UZF94" s="9"/>
      <c r="UZG94" s="9"/>
      <c r="UZH94" s="9"/>
      <c r="UZI94" s="9"/>
      <c r="UZJ94" s="9"/>
      <c r="UZK94" s="9"/>
      <c r="UZL94" s="9"/>
      <c r="UZM94" s="9"/>
      <c r="UZN94" s="9"/>
      <c r="UZO94" s="9"/>
      <c r="UZP94" s="9"/>
      <c r="UZQ94" s="9"/>
      <c r="UZR94" s="9"/>
      <c r="UZS94" s="9"/>
      <c r="UZT94" s="9"/>
      <c r="UZU94" s="9"/>
      <c r="UZV94" s="9"/>
      <c r="UZW94" s="9"/>
      <c r="UZX94" s="9"/>
      <c r="UZY94" s="9"/>
      <c r="UZZ94" s="9"/>
      <c r="VAA94" s="9"/>
      <c r="VAB94" s="9"/>
      <c r="VAC94" s="9"/>
      <c r="VAD94" s="9"/>
      <c r="VAE94" s="9"/>
      <c r="VAF94" s="9"/>
      <c r="VAG94" s="9"/>
      <c r="VAH94" s="9"/>
      <c r="VAI94" s="9"/>
      <c r="VAJ94" s="9"/>
      <c r="VAK94" s="9"/>
      <c r="VAL94" s="9"/>
      <c r="VAM94" s="9"/>
      <c r="VAN94" s="9"/>
      <c r="VAO94" s="9"/>
      <c r="VAP94" s="9"/>
      <c r="VAQ94" s="9"/>
      <c r="VAR94" s="9"/>
      <c r="VAS94" s="9"/>
      <c r="VAT94" s="9"/>
      <c r="VAU94" s="9"/>
      <c r="VAV94" s="9"/>
      <c r="VAW94" s="9"/>
      <c r="VAX94" s="9"/>
      <c r="VAY94" s="9"/>
      <c r="VAZ94" s="9"/>
      <c r="VBA94" s="9"/>
      <c r="VBB94" s="9"/>
      <c r="VBC94" s="9"/>
      <c r="VBD94" s="9"/>
      <c r="VBE94" s="9"/>
      <c r="VBF94" s="9"/>
      <c r="VBG94" s="9"/>
      <c r="VBH94" s="9"/>
      <c r="VBI94" s="9"/>
      <c r="VBJ94" s="9"/>
      <c r="VBK94" s="9"/>
      <c r="VBL94" s="9"/>
      <c r="VBM94" s="9"/>
      <c r="VBN94" s="9"/>
      <c r="VBO94" s="9"/>
      <c r="VBP94" s="9"/>
      <c r="VBQ94" s="9"/>
      <c r="VBR94" s="9"/>
      <c r="VBS94" s="9"/>
      <c r="VBT94" s="9"/>
      <c r="VBU94" s="9"/>
      <c r="VBV94" s="9"/>
      <c r="VBW94" s="9"/>
      <c r="VBX94" s="9"/>
      <c r="VBY94" s="9"/>
      <c r="VBZ94" s="9"/>
      <c r="VCA94" s="9"/>
      <c r="VCB94" s="9"/>
      <c r="VCC94" s="9"/>
      <c r="VCD94" s="9"/>
      <c r="VCE94" s="9"/>
      <c r="VCF94" s="9"/>
      <c r="VCG94" s="9"/>
      <c r="VCH94" s="9"/>
      <c r="VCI94" s="9"/>
      <c r="VCJ94" s="9"/>
      <c r="VCK94" s="9"/>
      <c r="VCL94" s="9"/>
      <c r="VCM94" s="9"/>
      <c r="VCN94" s="9"/>
      <c r="VCO94" s="9"/>
      <c r="VCP94" s="9"/>
      <c r="VCQ94" s="9"/>
      <c r="VCR94" s="9"/>
      <c r="VCS94" s="9"/>
      <c r="VCT94" s="9"/>
      <c r="VCU94" s="9"/>
      <c r="VCV94" s="9"/>
      <c r="VCW94" s="9"/>
      <c r="VCX94" s="9"/>
      <c r="VCY94" s="9"/>
      <c r="VCZ94" s="9"/>
      <c r="VDA94" s="9"/>
      <c r="VDB94" s="9"/>
      <c r="VDC94" s="9"/>
      <c r="VDD94" s="9"/>
      <c r="VDE94" s="9"/>
      <c r="VDF94" s="9"/>
      <c r="VDG94" s="9"/>
      <c r="VDH94" s="9"/>
      <c r="VDI94" s="9"/>
      <c r="VDJ94" s="9"/>
      <c r="VDK94" s="9"/>
      <c r="VDL94" s="9"/>
      <c r="VDM94" s="9"/>
      <c r="VDN94" s="9"/>
      <c r="VDO94" s="9"/>
      <c r="VDP94" s="9"/>
      <c r="VDQ94" s="9"/>
      <c r="VDR94" s="9"/>
      <c r="VDS94" s="9"/>
      <c r="VDT94" s="9"/>
      <c r="VDU94" s="9"/>
      <c r="VDV94" s="9"/>
      <c r="VDW94" s="9"/>
      <c r="VDX94" s="9"/>
      <c r="VDY94" s="9"/>
      <c r="VDZ94" s="9"/>
      <c r="VEA94" s="9"/>
      <c r="VEB94" s="9"/>
      <c r="VEC94" s="9"/>
      <c r="VED94" s="9"/>
      <c r="VEE94" s="9"/>
      <c r="VEF94" s="9"/>
      <c r="VEG94" s="9"/>
      <c r="VEH94" s="9"/>
      <c r="VEI94" s="9"/>
      <c r="VEJ94" s="9"/>
      <c r="VEK94" s="9"/>
      <c r="VEL94" s="9"/>
      <c r="VEM94" s="9"/>
      <c r="VEN94" s="9"/>
      <c r="VEO94" s="9"/>
      <c r="VEP94" s="9"/>
      <c r="VEQ94" s="9"/>
      <c r="VER94" s="9"/>
      <c r="VES94" s="9"/>
      <c r="VET94" s="9"/>
      <c r="VEU94" s="9"/>
      <c r="VEV94" s="9"/>
      <c r="VEW94" s="9"/>
      <c r="VEX94" s="9"/>
      <c r="VEY94" s="9"/>
      <c r="VEZ94" s="9"/>
      <c r="VFA94" s="9"/>
      <c r="VFB94" s="9"/>
      <c r="VFC94" s="9"/>
      <c r="VFD94" s="9"/>
      <c r="VFE94" s="9"/>
      <c r="VFF94" s="9"/>
      <c r="VFG94" s="9"/>
      <c r="VFH94" s="9"/>
      <c r="VFI94" s="9"/>
      <c r="VFJ94" s="9"/>
      <c r="VFK94" s="9"/>
      <c r="VFL94" s="9"/>
      <c r="VFM94" s="9"/>
      <c r="VFN94" s="9"/>
      <c r="VFO94" s="9"/>
      <c r="VFP94" s="9"/>
      <c r="VFQ94" s="9"/>
      <c r="VFR94" s="9"/>
      <c r="VFS94" s="9"/>
      <c r="VFT94" s="9"/>
      <c r="VFU94" s="9"/>
      <c r="VFV94" s="9"/>
      <c r="VFW94" s="9"/>
      <c r="VFX94" s="9"/>
      <c r="VFY94" s="9"/>
      <c r="VFZ94" s="9"/>
      <c r="VGA94" s="9"/>
      <c r="VGB94" s="9"/>
      <c r="VGC94" s="9"/>
      <c r="VGD94" s="9"/>
      <c r="VGE94" s="9"/>
      <c r="VGF94" s="9"/>
      <c r="VGG94" s="9"/>
      <c r="VGH94" s="9"/>
      <c r="VGI94" s="9"/>
      <c r="VGJ94" s="9"/>
      <c r="VGK94" s="9"/>
      <c r="VGL94" s="9"/>
      <c r="VGM94" s="9"/>
      <c r="VGN94" s="9"/>
      <c r="VGO94" s="9"/>
      <c r="VGP94" s="9"/>
      <c r="VGQ94" s="9"/>
      <c r="VGR94" s="9"/>
      <c r="VGS94" s="9"/>
      <c r="VGT94" s="9"/>
      <c r="VGU94" s="9"/>
      <c r="VGV94" s="9"/>
      <c r="VGW94" s="9"/>
      <c r="VGX94" s="9"/>
      <c r="VGY94" s="9"/>
      <c r="VGZ94" s="9"/>
      <c r="VHA94" s="9"/>
      <c r="VHB94" s="9"/>
      <c r="VHC94" s="9"/>
      <c r="VHD94" s="9"/>
      <c r="VHE94" s="9"/>
      <c r="VHF94" s="9"/>
      <c r="VHG94" s="9"/>
      <c r="VHH94" s="9"/>
      <c r="VHI94" s="9"/>
      <c r="VHJ94" s="9"/>
      <c r="VHK94" s="9"/>
      <c r="VHL94" s="9"/>
      <c r="VHM94" s="9"/>
      <c r="VHN94" s="9"/>
      <c r="VHO94" s="9"/>
      <c r="VHP94" s="9"/>
      <c r="VHQ94" s="9"/>
      <c r="VHR94" s="9"/>
      <c r="VHS94" s="9"/>
      <c r="VHT94" s="9"/>
      <c r="VHU94" s="9"/>
      <c r="VHV94" s="9"/>
      <c r="VHW94" s="9"/>
      <c r="VHX94" s="9"/>
      <c r="VHY94" s="9"/>
      <c r="VHZ94" s="9"/>
      <c r="VIA94" s="9"/>
      <c r="VIB94" s="9"/>
      <c r="VIC94" s="9"/>
      <c r="VID94" s="9"/>
      <c r="VIE94" s="9"/>
      <c r="VIF94" s="9"/>
      <c r="VIG94" s="9"/>
      <c r="VIH94" s="9"/>
      <c r="VII94" s="9"/>
      <c r="VIJ94" s="9"/>
      <c r="VIK94" s="9"/>
      <c r="VIL94" s="9"/>
      <c r="VIM94" s="9"/>
      <c r="VIN94" s="9"/>
      <c r="VIO94" s="9"/>
      <c r="VIP94" s="9"/>
      <c r="VIQ94" s="9"/>
      <c r="VIR94" s="9"/>
      <c r="VIS94" s="9"/>
      <c r="VIT94" s="9"/>
      <c r="VIU94" s="9"/>
      <c r="VIV94" s="9"/>
      <c r="VIW94" s="9"/>
      <c r="VIX94" s="9"/>
      <c r="VIY94" s="9"/>
      <c r="VIZ94" s="9"/>
      <c r="VJA94" s="9"/>
      <c r="VJB94" s="9"/>
      <c r="VJC94" s="9"/>
      <c r="VJD94" s="9"/>
      <c r="VJE94" s="9"/>
      <c r="VJF94" s="9"/>
      <c r="VJG94" s="9"/>
      <c r="VJH94" s="9"/>
      <c r="VJI94" s="9"/>
      <c r="VJJ94" s="9"/>
      <c r="VJK94" s="9"/>
      <c r="VJL94" s="9"/>
      <c r="VJM94" s="9"/>
      <c r="VJN94" s="9"/>
      <c r="VJO94" s="9"/>
      <c r="VJP94" s="9"/>
      <c r="VJQ94" s="9"/>
      <c r="VJR94" s="9"/>
      <c r="VJS94" s="9"/>
      <c r="VJT94" s="9"/>
      <c r="VJU94" s="9"/>
      <c r="VJV94" s="9"/>
      <c r="VJW94" s="9"/>
      <c r="VJX94" s="9"/>
      <c r="VJY94" s="9"/>
      <c r="VJZ94" s="9"/>
      <c r="VKA94" s="9"/>
      <c r="VKB94" s="9"/>
      <c r="VKC94" s="9"/>
      <c r="VKD94" s="9"/>
      <c r="VKE94" s="9"/>
      <c r="VKF94" s="9"/>
      <c r="VKG94" s="9"/>
      <c r="VKH94" s="9"/>
      <c r="VKI94" s="9"/>
      <c r="VKJ94" s="9"/>
      <c r="VKK94" s="9"/>
      <c r="VKL94" s="9"/>
      <c r="VKM94" s="9"/>
      <c r="VKN94" s="9"/>
      <c r="VKO94" s="9"/>
      <c r="VKP94" s="9"/>
      <c r="VKQ94" s="9"/>
      <c r="VKR94" s="9"/>
      <c r="VKS94" s="9"/>
      <c r="VKT94" s="9"/>
      <c r="VKU94" s="9"/>
      <c r="VKV94" s="9"/>
      <c r="VKW94" s="9"/>
      <c r="VKX94" s="9"/>
      <c r="VKY94" s="9"/>
      <c r="VKZ94" s="9"/>
      <c r="VLA94" s="9"/>
      <c r="VLB94" s="9"/>
      <c r="VLC94" s="9"/>
      <c r="VLD94" s="9"/>
      <c r="VLE94" s="9"/>
      <c r="VLF94" s="9"/>
      <c r="VLG94" s="9"/>
      <c r="VLH94" s="9"/>
      <c r="VLI94" s="9"/>
      <c r="VLJ94" s="9"/>
      <c r="VLK94" s="9"/>
      <c r="VLL94" s="9"/>
      <c r="VLM94" s="9"/>
      <c r="VLN94" s="9"/>
      <c r="VLO94" s="9"/>
      <c r="VLP94" s="9"/>
      <c r="VLQ94" s="9"/>
      <c r="VLR94" s="9"/>
      <c r="VLS94" s="9"/>
      <c r="VLT94" s="9"/>
      <c r="VLU94" s="9"/>
      <c r="VLV94" s="9"/>
      <c r="VLW94" s="9"/>
      <c r="VLX94" s="9"/>
      <c r="VLY94" s="9"/>
      <c r="VLZ94" s="9"/>
      <c r="VMA94" s="9"/>
      <c r="VMB94" s="9"/>
      <c r="VMC94" s="9"/>
      <c r="VMD94" s="9"/>
      <c r="VME94" s="9"/>
      <c r="VMF94" s="9"/>
      <c r="VMG94" s="9"/>
      <c r="VMH94" s="9"/>
      <c r="VMI94" s="9"/>
      <c r="VMJ94" s="9"/>
      <c r="VMK94" s="9"/>
      <c r="VML94" s="9"/>
      <c r="VMM94" s="9"/>
      <c r="VMN94" s="9"/>
      <c r="VMO94" s="9"/>
      <c r="VMP94" s="9"/>
      <c r="VMQ94" s="9"/>
      <c r="VMR94" s="9"/>
      <c r="VMS94" s="9"/>
      <c r="VMT94" s="9"/>
      <c r="VMU94" s="9"/>
      <c r="VMV94" s="9"/>
      <c r="VMW94" s="9"/>
      <c r="VMX94" s="9"/>
      <c r="VMY94" s="9"/>
      <c r="VMZ94" s="9"/>
      <c r="VNA94" s="9"/>
      <c r="VNB94" s="9"/>
      <c r="VNC94" s="9"/>
      <c r="VND94" s="9"/>
      <c r="VNE94" s="9"/>
      <c r="VNF94" s="9"/>
      <c r="VNG94" s="9"/>
      <c r="VNH94" s="9"/>
      <c r="VNI94" s="9"/>
      <c r="VNJ94" s="9"/>
      <c r="VNK94" s="9"/>
      <c r="VNL94" s="9"/>
      <c r="VNM94" s="9"/>
      <c r="VNN94" s="9"/>
      <c r="VNO94" s="9"/>
      <c r="VNP94" s="9"/>
      <c r="VNQ94" s="9"/>
      <c r="VNR94" s="9"/>
      <c r="VNS94" s="9"/>
      <c r="VNT94" s="9"/>
      <c r="VNU94" s="9"/>
      <c r="VNV94" s="9"/>
      <c r="VNW94" s="9"/>
      <c r="VNX94" s="9"/>
      <c r="VNY94" s="9"/>
      <c r="VNZ94" s="9"/>
      <c r="VOA94" s="9"/>
      <c r="VOB94" s="9"/>
      <c r="VOC94" s="9"/>
      <c r="VOD94" s="9"/>
      <c r="VOE94" s="9"/>
      <c r="VOF94" s="9"/>
      <c r="VOG94" s="9"/>
      <c r="VOH94" s="9"/>
      <c r="VOI94" s="9"/>
      <c r="VOJ94" s="9"/>
      <c r="VOK94" s="9"/>
      <c r="VOL94" s="9"/>
      <c r="VOM94" s="9"/>
      <c r="VON94" s="9"/>
      <c r="VOO94" s="9"/>
      <c r="VOP94" s="9"/>
      <c r="VOQ94" s="9"/>
      <c r="VOR94" s="9"/>
      <c r="VOS94" s="9"/>
      <c r="VOT94" s="9"/>
      <c r="VOU94" s="9"/>
      <c r="VOV94" s="9"/>
      <c r="VOW94" s="9"/>
      <c r="VOX94" s="9"/>
      <c r="VOY94" s="9"/>
      <c r="VOZ94" s="9"/>
      <c r="VPA94" s="9"/>
      <c r="VPB94" s="9"/>
      <c r="VPC94" s="9"/>
      <c r="VPD94" s="9"/>
      <c r="VPE94" s="9"/>
      <c r="VPF94" s="9"/>
      <c r="VPG94" s="9"/>
      <c r="VPH94" s="9"/>
      <c r="VPI94" s="9"/>
      <c r="VPJ94" s="9"/>
      <c r="VPK94" s="9"/>
      <c r="VPL94" s="9"/>
      <c r="VPM94" s="9"/>
      <c r="VPN94" s="9"/>
      <c r="VPO94" s="9"/>
      <c r="VPP94" s="9"/>
      <c r="VPQ94" s="9"/>
      <c r="VPR94" s="9"/>
      <c r="VPS94" s="9"/>
      <c r="VPT94" s="9"/>
      <c r="VPU94" s="9"/>
      <c r="VPV94" s="9"/>
      <c r="VPW94" s="9"/>
      <c r="VPX94" s="9"/>
      <c r="VPY94" s="9"/>
      <c r="VPZ94" s="9"/>
      <c r="VQA94" s="9"/>
      <c r="VQB94" s="9"/>
      <c r="VQC94" s="9"/>
      <c r="VQD94" s="9"/>
      <c r="VQE94" s="9"/>
      <c r="VQF94" s="9"/>
      <c r="VQG94" s="9"/>
      <c r="VQH94" s="9"/>
      <c r="VQI94" s="9"/>
      <c r="VQJ94" s="9"/>
      <c r="VQK94" s="9"/>
      <c r="VQL94" s="9"/>
      <c r="VQM94" s="9"/>
      <c r="VQN94" s="9"/>
      <c r="VQO94" s="9"/>
      <c r="VQP94" s="9"/>
      <c r="VQQ94" s="9"/>
      <c r="VQR94" s="9"/>
      <c r="VQS94" s="9"/>
      <c r="VQT94" s="9"/>
      <c r="VQU94" s="9"/>
      <c r="VQV94" s="9"/>
      <c r="VQW94" s="9"/>
      <c r="VQX94" s="9"/>
      <c r="VQY94" s="9"/>
      <c r="VQZ94" s="9"/>
      <c r="VRA94" s="9"/>
      <c r="VRB94" s="9"/>
      <c r="VRC94" s="9"/>
      <c r="VRD94" s="9"/>
      <c r="VRE94" s="9"/>
      <c r="VRF94" s="9"/>
      <c r="VRG94" s="9"/>
      <c r="VRH94" s="9"/>
      <c r="VRI94" s="9"/>
      <c r="VRJ94" s="9"/>
      <c r="VRK94" s="9"/>
      <c r="VRL94" s="9"/>
      <c r="VRM94" s="9"/>
      <c r="VRN94" s="9"/>
      <c r="VRO94" s="9"/>
      <c r="VRP94" s="9"/>
      <c r="VRQ94" s="9"/>
      <c r="VRR94" s="9"/>
      <c r="VRS94" s="9"/>
      <c r="VRT94" s="9"/>
      <c r="VRU94" s="9"/>
      <c r="VRV94" s="9"/>
      <c r="VRW94" s="9"/>
      <c r="VRX94" s="9"/>
      <c r="VRY94" s="9"/>
      <c r="VRZ94" s="9"/>
      <c r="VSA94" s="9"/>
      <c r="VSB94" s="9"/>
      <c r="VSC94" s="9"/>
      <c r="VSD94" s="9"/>
      <c r="VSE94" s="9"/>
      <c r="VSF94" s="9"/>
      <c r="VSG94" s="9"/>
      <c r="VSH94" s="9"/>
      <c r="VSI94" s="9"/>
      <c r="VSJ94" s="9"/>
      <c r="VSK94" s="9"/>
      <c r="VSL94" s="9"/>
      <c r="VSM94" s="9"/>
      <c r="VSN94" s="9"/>
      <c r="VSO94" s="9"/>
      <c r="VSP94" s="9"/>
      <c r="VSQ94" s="9"/>
      <c r="VSR94" s="9"/>
      <c r="VSS94" s="9"/>
      <c r="VST94" s="9"/>
      <c r="VSU94" s="9"/>
      <c r="VSV94" s="9"/>
      <c r="VSW94" s="9"/>
      <c r="VSX94" s="9"/>
      <c r="VSY94" s="9"/>
      <c r="VSZ94" s="9"/>
      <c r="VTA94" s="9"/>
      <c r="VTB94" s="9"/>
      <c r="VTC94" s="9"/>
      <c r="VTD94" s="9"/>
      <c r="VTE94" s="9"/>
      <c r="VTF94" s="9"/>
      <c r="VTG94" s="9"/>
      <c r="VTH94" s="9"/>
      <c r="VTI94" s="9"/>
      <c r="VTJ94" s="9"/>
      <c r="VTK94" s="9"/>
      <c r="VTL94" s="9"/>
      <c r="VTM94" s="9"/>
      <c r="VTN94" s="9"/>
      <c r="VTO94" s="9"/>
      <c r="VTP94" s="9"/>
      <c r="VTQ94" s="9"/>
      <c r="VTR94" s="9"/>
      <c r="VTS94" s="9"/>
      <c r="VTT94" s="9"/>
      <c r="VTU94" s="9"/>
      <c r="VTV94" s="9"/>
      <c r="VTW94" s="9"/>
      <c r="VTX94" s="9"/>
      <c r="VTY94" s="9"/>
      <c r="VTZ94" s="9"/>
      <c r="VUA94" s="9"/>
      <c r="VUB94" s="9"/>
      <c r="VUC94" s="9"/>
      <c r="VUD94" s="9"/>
      <c r="VUE94" s="9"/>
      <c r="VUF94" s="9"/>
      <c r="VUG94" s="9"/>
      <c r="VUH94" s="9"/>
      <c r="VUI94" s="9"/>
      <c r="VUJ94" s="9"/>
      <c r="VUK94" s="9"/>
      <c r="VUL94" s="9"/>
      <c r="VUM94" s="9"/>
      <c r="VUN94" s="9"/>
      <c r="VUO94" s="9"/>
      <c r="VUP94" s="9"/>
      <c r="VUQ94" s="9"/>
      <c r="VUR94" s="9"/>
      <c r="VUS94" s="9"/>
      <c r="VUT94" s="9"/>
      <c r="VUU94" s="9"/>
      <c r="VUV94" s="9"/>
      <c r="VUW94" s="9"/>
      <c r="VUX94" s="9"/>
      <c r="VUY94" s="9"/>
      <c r="VUZ94" s="9"/>
      <c r="VVA94" s="9"/>
      <c r="VVB94" s="9"/>
      <c r="VVC94" s="9"/>
      <c r="VVD94" s="9"/>
      <c r="VVE94" s="9"/>
      <c r="VVF94" s="9"/>
      <c r="VVG94" s="9"/>
      <c r="VVH94" s="9"/>
      <c r="VVI94" s="9"/>
      <c r="VVJ94" s="9"/>
      <c r="VVK94" s="9"/>
      <c r="VVL94" s="9"/>
      <c r="VVM94" s="9"/>
      <c r="VVN94" s="9"/>
      <c r="VVO94" s="9"/>
      <c r="VVP94" s="9"/>
      <c r="VVQ94" s="9"/>
      <c r="VVR94" s="9"/>
      <c r="VVS94" s="9"/>
      <c r="VVT94" s="9"/>
      <c r="VVU94" s="9"/>
      <c r="VVV94" s="9"/>
      <c r="VVW94" s="9"/>
      <c r="VVX94" s="9"/>
      <c r="VVY94" s="9"/>
      <c r="VVZ94" s="9"/>
      <c r="VWA94" s="9"/>
      <c r="VWB94" s="9"/>
      <c r="VWC94" s="9"/>
      <c r="VWD94" s="9"/>
      <c r="VWE94" s="9"/>
      <c r="VWF94" s="9"/>
      <c r="VWG94" s="9"/>
      <c r="VWH94" s="9"/>
      <c r="VWI94" s="9"/>
      <c r="VWJ94" s="9"/>
      <c r="VWK94" s="9"/>
      <c r="VWL94" s="9"/>
      <c r="VWM94" s="9"/>
      <c r="VWN94" s="9"/>
      <c r="VWO94" s="9"/>
      <c r="VWP94" s="9"/>
      <c r="VWQ94" s="9"/>
      <c r="VWR94" s="9"/>
      <c r="VWS94" s="9"/>
      <c r="VWT94" s="9"/>
      <c r="VWU94" s="9"/>
      <c r="VWV94" s="9"/>
      <c r="VWW94" s="9"/>
      <c r="VWX94" s="9"/>
      <c r="VWY94" s="9"/>
      <c r="VWZ94" s="9"/>
      <c r="VXA94" s="9"/>
      <c r="VXB94" s="9"/>
      <c r="VXC94" s="9"/>
      <c r="VXD94" s="9"/>
      <c r="VXE94" s="9"/>
      <c r="VXF94" s="9"/>
      <c r="VXG94" s="9"/>
      <c r="VXH94" s="9"/>
      <c r="VXI94" s="9"/>
      <c r="VXJ94" s="9"/>
      <c r="VXK94" s="9"/>
      <c r="VXL94" s="9"/>
      <c r="VXM94" s="9"/>
      <c r="VXN94" s="9"/>
      <c r="VXO94" s="9"/>
      <c r="VXP94" s="9"/>
      <c r="VXQ94" s="9"/>
      <c r="VXR94" s="9"/>
      <c r="VXS94" s="9"/>
      <c r="VXT94" s="9"/>
      <c r="VXU94" s="9"/>
      <c r="VXV94" s="9"/>
      <c r="VXW94" s="9"/>
      <c r="VXX94" s="9"/>
      <c r="VXY94" s="9"/>
      <c r="VXZ94" s="9"/>
      <c r="VYA94" s="9"/>
      <c r="VYB94" s="9"/>
      <c r="VYC94" s="9"/>
      <c r="VYD94" s="9"/>
      <c r="VYE94" s="9"/>
      <c r="VYF94" s="9"/>
      <c r="VYG94" s="9"/>
      <c r="VYH94" s="9"/>
      <c r="VYI94" s="9"/>
      <c r="VYJ94" s="9"/>
      <c r="VYK94" s="9"/>
      <c r="VYL94" s="9"/>
      <c r="VYM94" s="9"/>
      <c r="VYN94" s="9"/>
      <c r="VYO94" s="9"/>
      <c r="VYP94" s="9"/>
      <c r="VYQ94" s="9"/>
      <c r="VYR94" s="9"/>
      <c r="VYS94" s="9"/>
      <c r="VYT94" s="9"/>
      <c r="VYU94" s="9"/>
      <c r="VYV94" s="9"/>
      <c r="VYW94" s="9"/>
      <c r="VYX94" s="9"/>
      <c r="VYY94" s="9"/>
      <c r="VYZ94" s="9"/>
      <c r="VZA94" s="9"/>
      <c r="VZB94" s="9"/>
      <c r="VZC94" s="9"/>
      <c r="VZD94" s="9"/>
      <c r="VZE94" s="9"/>
      <c r="VZF94" s="9"/>
      <c r="VZG94" s="9"/>
      <c r="VZH94" s="9"/>
      <c r="VZI94" s="9"/>
      <c r="VZJ94" s="9"/>
      <c r="VZK94" s="9"/>
      <c r="VZL94" s="9"/>
      <c r="VZM94" s="9"/>
      <c r="VZN94" s="9"/>
      <c r="VZO94" s="9"/>
      <c r="VZP94" s="9"/>
      <c r="VZQ94" s="9"/>
      <c r="VZR94" s="9"/>
      <c r="VZS94" s="9"/>
      <c r="VZT94" s="9"/>
      <c r="VZU94" s="9"/>
      <c r="VZV94" s="9"/>
      <c r="VZW94" s="9"/>
      <c r="VZX94" s="9"/>
      <c r="VZY94" s="9"/>
      <c r="VZZ94" s="9"/>
      <c r="WAA94" s="9"/>
      <c r="WAB94" s="9"/>
      <c r="WAC94" s="9"/>
      <c r="WAD94" s="9"/>
      <c r="WAE94" s="9"/>
      <c r="WAF94" s="9"/>
      <c r="WAG94" s="9"/>
      <c r="WAH94" s="9"/>
      <c r="WAI94" s="9"/>
      <c r="WAJ94" s="9"/>
      <c r="WAK94" s="9"/>
      <c r="WAL94" s="9"/>
      <c r="WAM94" s="9"/>
      <c r="WAN94" s="9"/>
      <c r="WAO94" s="9"/>
      <c r="WAP94" s="9"/>
      <c r="WAQ94" s="9"/>
      <c r="WAR94" s="9"/>
      <c r="WAS94" s="9"/>
      <c r="WAT94" s="9"/>
      <c r="WAU94" s="9"/>
      <c r="WAV94" s="9"/>
      <c r="WAW94" s="9"/>
      <c r="WAX94" s="9"/>
      <c r="WAY94" s="9"/>
      <c r="WAZ94" s="9"/>
      <c r="WBA94" s="9"/>
      <c r="WBB94" s="9"/>
      <c r="WBC94" s="9"/>
      <c r="WBD94" s="9"/>
      <c r="WBE94" s="9"/>
      <c r="WBF94" s="9"/>
      <c r="WBG94" s="9"/>
      <c r="WBH94" s="9"/>
      <c r="WBI94" s="9"/>
      <c r="WBJ94" s="9"/>
      <c r="WBK94" s="9"/>
      <c r="WBL94" s="9"/>
      <c r="WBM94" s="9"/>
      <c r="WBN94" s="9"/>
      <c r="WBO94" s="9"/>
      <c r="WBP94" s="9"/>
      <c r="WBQ94" s="9"/>
      <c r="WBR94" s="9"/>
      <c r="WBS94" s="9"/>
      <c r="WBT94" s="9"/>
      <c r="WBU94" s="9"/>
      <c r="WBV94" s="9"/>
      <c r="WBW94" s="9"/>
      <c r="WBX94" s="9"/>
      <c r="WBY94" s="9"/>
      <c r="WBZ94" s="9"/>
      <c r="WCA94" s="9"/>
      <c r="WCB94" s="9"/>
      <c r="WCC94" s="9"/>
      <c r="WCD94" s="9"/>
      <c r="WCE94" s="9"/>
      <c r="WCF94" s="9"/>
      <c r="WCG94" s="9"/>
      <c r="WCH94" s="9"/>
      <c r="WCI94" s="9"/>
      <c r="WCJ94" s="9"/>
      <c r="WCK94" s="9"/>
      <c r="WCL94" s="9"/>
      <c r="WCM94" s="9"/>
      <c r="WCN94" s="9"/>
      <c r="WCO94" s="9"/>
      <c r="WCP94" s="9"/>
      <c r="WCQ94" s="9"/>
      <c r="WCR94" s="9"/>
      <c r="WCS94" s="9"/>
      <c r="WCT94" s="9"/>
      <c r="WCU94" s="9"/>
      <c r="WCV94" s="9"/>
      <c r="WCW94" s="9"/>
      <c r="WCX94" s="9"/>
      <c r="WCY94" s="9"/>
      <c r="WCZ94" s="9"/>
      <c r="WDA94" s="9"/>
      <c r="WDB94" s="9"/>
      <c r="WDC94" s="9"/>
      <c r="WDD94" s="9"/>
      <c r="WDE94" s="9"/>
      <c r="WDF94" s="9"/>
      <c r="WDG94" s="9"/>
      <c r="WDH94" s="9"/>
      <c r="WDI94" s="9"/>
      <c r="WDJ94" s="9"/>
      <c r="WDK94" s="9"/>
      <c r="WDL94" s="9"/>
      <c r="WDM94" s="9"/>
      <c r="WDN94" s="9"/>
      <c r="WDO94" s="9"/>
      <c r="WDP94" s="9"/>
      <c r="WDQ94" s="9"/>
      <c r="WDR94" s="9"/>
      <c r="WDS94" s="9"/>
      <c r="WDT94" s="9"/>
      <c r="WDU94" s="9"/>
      <c r="WDV94" s="9"/>
      <c r="WDW94" s="9"/>
      <c r="WDX94" s="9"/>
      <c r="WDY94" s="9"/>
      <c r="WDZ94" s="9"/>
      <c r="WEA94" s="9"/>
      <c r="WEB94" s="9"/>
      <c r="WEC94" s="9"/>
      <c r="WED94" s="9"/>
      <c r="WEE94" s="9"/>
      <c r="WEF94" s="9"/>
      <c r="WEG94" s="9"/>
      <c r="WEH94" s="9"/>
      <c r="WEI94" s="9"/>
      <c r="WEJ94" s="9"/>
      <c r="WEK94" s="9"/>
      <c r="WEL94" s="9"/>
      <c r="WEM94" s="9"/>
      <c r="WEN94" s="9"/>
      <c r="WEO94" s="9"/>
      <c r="WEP94" s="9"/>
      <c r="WEQ94" s="9"/>
      <c r="WER94" s="9"/>
      <c r="WES94" s="9"/>
      <c r="WET94" s="9"/>
      <c r="WEU94" s="9"/>
      <c r="WEV94" s="9"/>
      <c r="WEW94" s="9"/>
      <c r="WEX94" s="9"/>
      <c r="WEY94" s="9"/>
      <c r="WEZ94" s="9"/>
      <c r="WFA94" s="9"/>
      <c r="WFB94" s="9"/>
      <c r="WFC94" s="9"/>
      <c r="WFD94" s="9"/>
      <c r="WFE94" s="9"/>
      <c r="WFF94" s="9"/>
      <c r="WFG94" s="9"/>
      <c r="WFH94" s="9"/>
      <c r="WFI94" s="9"/>
      <c r="WFJ94" s="9"/>
      <c r="WFK94" s="9"/>
      <c r="WFL94" s="9"/>
      <c r="WFM94" s="9"/>
      <c r="WFN94" s="9"/>
      <c r="WFO94" s="9"/>
      <c r="WFP94" s="9"/>
      <c r="WFQ94" s="9"/>
      <c r="WFR94" s="9"/>
      <c r="WFS94" s="9"/>
      <c r="WFT94" s="9"/>
      <c r="WFU94" s="9"/>
      <c r="WFV94" s="9"/>
      <c r="WFW94" s="9"/>
      <c r="WFX94" s="9"/>
      <c r="WFY94" s="9"/>
      <c r="WFZ94" s="9"/>
      <c r="WGA94" s="9"/>
      <c r="WGB94" s="9"/>
      <c r="WGC94" s="9"/>
      <c r="WGD94" s="9"/>
      <c r="WGE94" s="9"/>
      <c r="WGF94" s="9"/>
      <c r="WGG94" s="9"/>
      <c r="WGH94" s="9"/>
      <c r="WGI94" s="9"/>
      <c r="WGJ94" s="9"/>
      <c r="WGK94" s="9"/>
      <c r="WGL94" s="9"/>
      <c r="WGM94" s="9"/>
      <c r="WGN94" s="9"/>
      <c r="WGO94" s="9"/>
      <c r="WGP94" s="9"/>
      <c r="WGQ94" s="9"/>
      <c r="WGR94" s="9"/>
      <c r="WGS94" s="9"/>
      <c r="WGT94" s="9"/>
      <c r="WGU94" s="9"/>
      <c r="WGV94" s="9"/>
      <c r="WGW94" s="9"/>
      <c r="WGX94" s="9"/>
      <c r="WGY94" s="9"/>
      <c r="WGZ94" s="9"/>
      <c r="WHA94" s="9"/>
      <c r="WHB94" s="9"/>
      <c r="WHC94" s="9"/>
      <c r="WHD94" s="9"/>
      <c r="WHE94" s="9"/>
      <c r="WHF94" s="9"/>
      <c r="WHG94" s="9"/>
      <c r="WHH94" s="9"/>
      <c r="WHI94" s="9"/>
      <c r="WHJ94" s="9"/>
      <c r="WHK94" s="9"/>
      <c r="WHL94" s="9"/>
      <c r="WHM94" s="9"/>
      <c r="WHN94" s="9"/>
      <c r="WHO94" s="9"/>
      <c r="WHP94" s="9"/>
      <c r="WHQ94" s="9"/>
      <c r="WHR94" s="9"/>
      <c r="WHS94" s="9"/>
      <c r="WHT94" s="9"/>
      <c r="WHU94" s="9"/>
      <c r="WHV94" s="9"/>
      <c r="WHW94" s="9"/>
      <c r="WHX94" s="9"/>
      <c r="WHY94" s="9"/>
      <c r="WHZ94" s="9"/>
      <c r="WIA94" s="9"/>
      <c r="WIB94" s="9"/>
      <c r="WIC94" s="9"/>
      <c r="WID94" s="9"/>
      <c r="WIE94" s="9"/>
      <c r="WIF94" s="9"/>
      <c r="WIG94" s="9"/>
      <c r="WIH94" s="9"/>
      <c r="WII94" s="9"/>
      <c r="WIJ94" s="9"/>
      <c r="WIK94" s="9"/>
      <c r="WIL94" s="9"/>
      <c r="WIM94" s="9"/>
      <c r="WIN94" s="9"/>
      <c r="WIO94" s="9"/>
      <c r="WIP94" s="9"/>
      <c r="WIQ94" s="9"/>
      <c r="WIR94" s="9"/>
      <c r="WIS94" s="9"/>
      <c r="WIT94" s="9"/>
      <c r="WIU94" s="9"/>
      <c r="WIV94" s="9"/>
      <c r="WIW94" s="9"/>
      <c r="WIX94" s="9"/>
      <c r="WIY94" s="9"/>
      <c r="WIZ94" s="9"/>
      <c r="WJA94" s="9"/>
      <c r="WJB94" s="9"/>
      <c r="WJC94" s="9"/>
      <c r="WJD94" s="9"/>
      <c r="WJE94" s="9"/>
      <c r="WJF94" s="9"/>
      <c r="WJG94" s="9"/>
      <c r="WJH94" s="9"/>
      <c r="WJI94" s="9"/>
      <c r="WJJ94" s="9"/>
      <c r="WJK94" s="9"/>
      <c r="WJL94" s="9"/>
      <c r="WJM94" s="9"/>
      <c r="WJN94" s="9"/>
      <c r="WJO94" s="9"/>
      <c r="WJP94" s="9"/>
      <c r="WJQ94" s="9"/>
      <c r="WJR94" s="9"/>
      <c r="WJS94" s="9"/>
      <c r="WJT94" s="9"/>
      <c r="WJU94" s="9"/>
      <c r="WJV94" s="9"/>
      <c r="WJW94" s="9"/>
      <c r="WJX94" s="9"/>
      <c r="WJY94" s="9"/>
      <c r="WJZ94" s="9"/>
      <c r="WKA94" s="9"/>
      <c r="WKB94" s="9"/>
      <c r="WKC94" s="9"/>
      <c r="WKD94" s="9"/>
      <c r="WKE94" s="9"/>
      <c r="WKF94" s="9"/>
      <c r="WKG94" s="9"/>
      <c r="WKH94" s="9"/>
      <c r="WKI94" s="9"/>
      <c r="WKJ94" s="9"/>
      <c r="WKK94" s="9"/>
      <c r="WKL94" s="9"/>
      <c r="WKM94" s="9"/>
      <c r="WKN94" s="9"/>
      <c r="WKO94" s="9"/>
      <c r="WKP94" s="9"/>
      <c r="WKQ94" s="9"/>
      <c r="WKR94" s="9"/>
      <c r="WKS94" s="9"/>
      <c r="WKT94" s="9"/>
      <c r="WKU94" s="9"/>
      <c r="WKV94" s="9"/>
      <c r="WKW94" s="9"/>
      <c r="WKX94" s="9"/>
      <c r="WKY94" s="9"/>
      <c r="WKZ94" s="9"/>
      <c r="WLA94" s="9"/>
      <c r="WLB94" s="9"/>
      <c r="WLC94" s="9"/>
      <c r="WLD94" s="9"/>
      <c r="WLE94" s="9"/>
      <c r="WLF94" s="9"/>
      <c r="WLG94" s="9"/>
      <c r="WLH94" s="9"/>
      <c r="WLI94" s="9"/>
      <c r="WLJ94" s="9"/>
      <c r="WLK94" s="9"/>
      <c r="WLL94" s="9"/>
      <c r="WLM94" s="9"/>
      <c r="WLN94" s="9"/>
      <c r="WLO94" s="9"/>
      <c r="WLP94" s="9"/>
      <c r="WLQ94" s="9"/>
      <c r="WLR94" s="9"/>
      <c r="WLS94" s="9"/>
      <c r="WLT94" s="9"/>
      <c r="WLU94" s="9"/>
      <c r="WLV94" s="9"/>
      <c r="WLW94" s="9"/>
      <c r="WLX94" s="9"/>
      <c r="WLY94" s="9"/>
      <c r="WLZ94" s="9"/>
      <c r="WMA94" s="9"/>
      <c r="WMB94" s="9"/>
      <c r="WMC94" s="9"/>
      <c r="WMD94" s="9"/>
      <c r="WME94" s="9"/>
      <c r="WMF94" s="9"/>
      <c r="WMG94" s="9"/>
      <c r="WMH94" s="9"/>
      <c r="WMI94" s="9"/>
      <c r="WMJ94" s="9"/>
      <c r="WMK94" s="9"/>
      <c r="WML94" s="9"/>
      <c r="WMM94" s="9"/>
      <c r="WMN94" s="9"/>
      <c r="WMO94" s="9"/>
      <c r="WMP94" s="9"/>
      <c r="WMQ94" s="9"/>
      <c r="WMR94" s="9"/>
      <c r="WMS94" s="9"/>
      <c r="WMT94" s="9"/>
      <c r="WMU94" s="9"/>
      <c r="WMV94" s="9"/>
      <c r="WMW94" s="9"/>
      <c r="WMX94" s="9"/>
      <c r="WMY94" s="9"/>
      <c r="WMZ94" s="9"/>
      <c r="WNA94" s="9"/>
      <c r="WNB94" s="9"/>
      <c r="WNC94" s="9"/>
      <c r="WND94" s="9"/>
      <c r="WNE94" s="9"/>
      <c r="WNF94" s="9"/>
      <c r="WNG94" s="9"/>
      <c r="WNH94" s="9"/>
      <c r="WNI94" s="9"/>
      <c r="WNJ94" s="9"/>
      <c r="WNK94" s="9"/>
      <c r="WNL94" s="9"/>
      <c r="WNM94" s="9"/>
      <c r="WNN94" s="9"/>
      <c r="WNO94" s="9"/>
      <c r="WNP94" s="9"/>
      <c r="WNQ94" s="9"/>
      <c r="WNR94" s="9"/>
      <c r="WNS94" s="9"/>
      <c r="WNT94" s="9"/>
      <c r="WNU94" s="9"/>
      <c r="WNV94" s="9"/>
      <c r="WNW94" s="9"/>
      <c r="WNX94" s="9"/>
      <c r="WNY94" s="9"/>
      <c r="WNZ94" s="9"/>
      <c r="WOA94" s="9"/>
      <c r="WOB94" s="9"/>
      <c r="WOC94" s="9"/>
      <c r="WOD94" s="9"/>
      <c r="WOE94" s="9"/>
      <c r="WOF94" s="9"/>
      <c r="WOG94" s="9"/>
      <c r="WOH94" s="9"/>
      <c r="WOI94" s="9"/>
      <c r="WOJ94" s="9"/>
      <c r="WOK94" s="9"/>
      <c r="WOL94" s="9"/>
      <c r="WOM94" s="9"/>
      <c r="WON94" s="9"/>
      <c r="WOO94" s="9"/>
      <c r="WOP94" s="9"/>
      <c r="WOQ94" s="9"/>
      <c r="WOR94" s="9"/>
      <c r="WOS94" s="9"/>
      <c r="WOT94" s="9"/>
      <c r="WOU94" s="9"/>
      <c r="WOV94" s="9"/>
      <c r="WOW94" s="9"/>
      <c r="WOX94" s="9"/>
      <c r="WOY94" s="9"/>
      <c r="WOZ94" s="9"/>
      <c r="WPA94" s="9"/>
      <c r="WPB94" s="9"/>
      <c r="WPC94" s="9"/>
      <c r="WPD94" s="9"/>
      <c r="WPE94" s="9"/>
      <c r="WPF94" s="9"/>
      <c r="WPG94" s="9"/>
      <c r="WPH94" s="9"/>
      <c r="WPI94" s="9"/>
      <c r="WPJ94" s="9"/>
      <c r="WPK94" s="9"/>
      <c r="WPL94" s="9"/>
      <c r="WPM94" s="9"/>
      <c r="WPN94" s="9"/>
      <c r="WPO94" s="9"/>
      <c r="WPP94" s="9"/>
      <c r="WPQ94" s="9"/>
      <c r="WPR94" s="9"/>
      <c r="WPS94" s="9"/>
      <c r="WPT94" s="9"/>
      <c r="WPU94" s="9"/>
      <c r="WPV94" s="9"/>
      <c r="WPW94" s="9"/>
      <c r="WPX94" s="9"/>
      <c r="WPY94" s="9"/>
      <c r="WPZ94" s="9"/>
      <c r="WQA94" s="9"/>
      <c r="WQB94" s="9"/>
      <c r="WQC94" s="9"/>
      <c r="WQD94" s="9"/>
      <c r="WQE94" s="9"/>
      <c r="WQF94" s="9"/>
      <c r="WQG94" s="9"/>
      <c r="WQH94" s="9"/>
      <c r="WQI94" s="9"/>
      <c r="WQJ94" s="9"/>
      <c r="WQK94" s="9"/>
      <c r="WQL94" s="9"/>
      <c r="WQM94" s="9"/>
      <c r="WQN94" s="9"/>
      <c r="WQO94" s="9"/>
      <c r="WQP94" s="9"/>
      <c r="WQQ94" s="9"/>
      <c r="WQR94" s="9"/>
      <c r="WQS94" s="9"/>
      <c r="WQT94" s="9"/>
      <c r="WQU94" s="9"/>
      <c r="WQV94" s="9"/>
      <c r="WQW94" s="9"/>
      <c r="WQX94" s="9"/>
      <c r="WQY94" s="9"/>
      <c r="WQZ94" s="9"/>
      <c r="WRA94" s="9"/>
      <c r="WRB94" s="9"/>
      <c r="WRC94" s="9"/>
      <c r="WRD94" s="9"/>
      <c r="WRE94" s="9"/>
      <c r="WRF94" s="9"/>
      <c r="WRG94" s="9"/>
      <c r="WRH94" s="9"/>
      <c r="WRI94" s="9"/>
      <c r="WRJ94" s="9"/>
      <c r="WRK94" s="9"/>
      <c r="WRL94" s="9"/>
      <c r="WRM94" s="9"/>
      <c r="WRN94" s="9"/>
      <c r="WRO94" s="9"/>
      <c r="WRP94" s="9"/>
      <c r="WRQ94" s="9"/>
      <c r="WRR94" s="9"/>
      <c r="WRS94" s="9"/>
      <c r="WRT94" s="9"/>
      <c r="WRU94" s="9"/>
      <c r="WRV94" s="9"/>
      <c r="WRW94" s="9"/>
      <c r="WRX94" s="9"/>
      <c r="WRY94" s="9"/>
      <c r="WRZ94" s="9"/>
      <c r="WSA94" s="9"/>
      <c r="WSB94" s="9"/>
      <c r="WSC94" s="9"/>
      <c r="WSD94" s="9"/>
      <c r="WSE94" s="9"/>
      <c r="WSF94" s="9"/>
      <c r="WSG94" s="9"/>
      <c r="WSH94" s="9"/>
      <c r="WSI94" s="9"/>
      <c r="WSJ94" s="9"/>
      <c r="WSK94" s="9"/>
      <c r="WSL94" s="9"/>
      <c r="WSM94" s="9"/>
      <c r="WSN94" s="9"/>
      <c r="WSO94" s="9"/>
      <c r="WSP94" s="9"/>
      <c r="WSQ94" s="9"/>
      <c r="WSR94" s="9"/>
      <c r="WSS94" s="9"/>
      <c r="WST94" s="9"/>
      <c r="WSU94" s="9"/>
      <c r="WSV94" s="9"/>
      <c r="WSW94" s="9"/>
      <c r="WSX94" s="9"/>
      <c r="WSY94" s="9"/>
      <c r="WSZ94" s="9"/>
      <c r="WTA94" s="9"/>
      <c r="WTB94" s="9"/>
      <c r="WTC94" s="9"/>
      <c r="WTD94" s="9"/>
      <c r="WTE94" s="9"/>
      <c r="WTF94" s="9"/>
      <c r="WTG94" s="9"/>
      <c r="WTH94" s="9"/>
      <c r="WTI94" s="9"/>
      <c r="WTJ94" s="9"/>
      <c r="WTK94" s="9"/>
      <c r="WTL94" s="9"/>
      <c r="WTM94" s="9"/>
      <c r="WTN94" s="9"/>
      <c r="WTO94" s="9"/>
      <c r="WTP94" s="9"/>
      <c r="WTQ94" s="9"/>
      <c r="WTR94" s="9"/>
      <c r="WTS94" s="9"/>
      <c r="WTT94" s="9"/>
      <c r="WTU94" s="9"/>
      <c r="WTV94" s="9"/>
      <c r="WTW94" s="9"/>
      <c r="WTX94" s="9"/>
      <c r="WTY94" s="9"/>
      <c r="WTZ94" s="9"/>
      <c r="WUA94" s="9"/>
      <c r="WUB94" s="9"/>
      <c r="WUC94" s="9"/>
      <c r="WUD94" s="9"/>
      <c r="WUE94" s="9"/>
      <c r="WUF94" s="9"/>
      <c r="WUG94" s="9"/>
      <c r="WUH94" s="9"/>
      <c r="WUI94" s="9"/>
      <c r="WUJ94" s="9"/>
      <c r="WUK94" s="9"/>
      <c r="WUL94" s="9"/>
      <c r="WUM94" s="9"/>
      <c r="WUN94" s="9"/>
      <c r="WUO94" s="9"/>
      <c r="WUP94" s="9"/>
      <c r="WUQ94" s="9"/>
      <c r="WUR94" s="9"/>
      <c r="WUS94" s="9"/>
      <c r="WUT94" s="9"/>
      <c r="WUU94" s="9"/>
      <c r="WUV94" s="9"/>
      <c r="WUW94" s="9"/>
      <c r="WUX94" s="9"/>
      <c r="WUY94" s="9"/>
      <c r="WUZ94" s="9"/>
      <c r="WVA94" s="9"/>
      <c r="WVB94" s="9"/>
      <c r="WVC94" s="9"/>
      <c r="WVD94" s="9"/>
      <c r="WVE94" s="9"/>
      <c r="WVF94" s="9"/>
      <c r="WVG94" s="9"/>
      <c r="WVH94" s="9"/>
      <c r="WVI94" s="9"/>
      <c r="WVJ94" s="9"/>
      <c r="WVK94" s="9"/>
      <c r="WVL94" s="9"/>
      <c r="WVM94" s="9"/>
      <c r="WVN94" s="9"/>
      <c r="WVO94" s="9"/>
      <c r="WVP94" s="9"/>
      <c r="WVQ94" s="9"/>
      <c r="WVR94" s="9"/>
      <c r="WVS94" s="9"/>
      <c r="WVT94" s="9"/>
      <c r="WVU94" s="9"/>
      <c r="WVV94" s="9"/>
      <c r="WVW94" s="9"/>
      <c r="WVX94" s="9"/>
      <c r="WVY94" s="9"/>
      <c r="WVZ94" s="9"/>
      <c r="WWA94" s="9"/>
      <c r="WWB94" s="9"/>
      <c r="WWC94" s="9"/>
      <c r="WWD94" s="9"/>
      <c r="WWE94" s="9"/>
      <c r="WWF94" s="9"/>
      <c r="WWG94" s="9"/>
      <c r="WWH94" s="9"/>
      <c r="WWI94" s="9"/>
      <c r="WWJ94" s="9"/>
      <c r="WWK94" s="9"/>
      <c r="WWL94" s="9"/>
      <c r="WWM94" s="9"/>
      <c r="WWN94" s="9"/>
      <c r="WWO94" s="9"/>
      <c r="WWP94" s="9"/>
      <c r="WWQ94" s="9"/>
      <c r="WWR94" s="9"/>
      <c r="WWS94" s="9"/>
      <c r="WWT94" s="9"/>
      <c r="WWU94" s="9"/>
      <c r="WWV94" s="9"/>
      <c r="WWW94" s="9"/>
      <c r="WWX94" s="9"/>
      <c r="WWY94" s="9"/>
      <c r="WWZ94" s="9"/>
      <c r="WXA94" s="9"/>
      <c r="WXB94" s="9"/>
      <c r="WXC94" s="9"/>
      <c r="WXD94" s="9"/>
      <c r="WXE94" s="9"/>
      <c r="WXF94" s="9"/>
      <c r="WXG94" s="9"/>
      <c r="WXH94" s="9"/>
      <c r="WXI94" s="9"/>
      <c r="WXJ94" s="9"/>
      <c r="WXK94" s="9"/>
      <c r="WXL94" s="9"/>
      <c r="WXM94" s="9"/>
      <c r="WXN94" s="9"/>
      <c r="WXO94" s="9"/>
      <c r="WXP94" s="9"/>
      <c r="WXQ94" s="9"/>
      <c r="WXR94" s="9"/>
      <c r="WXS94" s="9"/>
      <c r="WXT94" s="9"/>
      <c r="WXU94" s="9"/>
      <c r="WXV94" s="9"/>
      <c r="WXW94" s="9"/>
      <c r="WXX94" s="9"/>
      <c r="WXY94" s="9"/>
      <c r="WXZ94" s="9"/>
      <c r="WYA94" s="9"/>
      <c r="WYB94" s="9"/>
      <c r="WYC94" s="9"/>
      <c r="WYD94" s="9"/>
      <c r="WYE94" s="9"/>
      <c r="WYF94" s="9"/>
      <c r="WYG94" s="9"/>
      <c r="WYH94" s="9"/>
      <c r="WYI94" s="9"/>
      <c r="WYJ94" s="9"/>
      <c r="WYK94" s="9"/>
      <c r="WYL94" s="9"/>
      <c r="WYM94" s="9"/>
      <c r="WYN94" s="9"/>
      <c r="WYO94" s="9"/>
      <c r="WYP94" s="9"/>
      <c r="WYQ94" s="9"/>
      <c r="WYR94" s="9"/>
      <c r="WYS94" s="9"/>
      <c r="WYT94" s="9"/>
      <c r="WYU94" s="9"/>
      <c r="WYV94" s="9"/>
      <c r="WYW94" s="9"/>
      <c r="WYX94" s="9"/>
      <c r="WYY94" s="9"/>
      <c r="WYZ94" s="9"/>
      <c r="WZA94" s="9"/>
      <c r="WZB94" s="9"/>
      <c r="WZC94" s="9"/>
      <c r="WZD94" s="9"/>
      <c r="WZE94" s="9"/>
      <c r="WZF94" s="9"/>
      <c r="WZG94" s="9"/>
      <c r="WZH94" s="9"/>
      <c r="WZI94" s="9"/>
      <c r="WZJ94" s="9"/>
      <c r="WZK94" s="9"/>
      <c r="WZL94" s="9"/>
      <c r="WZM94" s="9"/>
      <c r="WZN94" s="9"/>
      <c r="WZO94" s="9"/>
      <c r="WZP94" s="9"/>
      <c r="WZQ94" s="9"/>
      <c r="WZR94" s="9"/>
      <c r="WZS94" s="9"/>
      <c r="WZT94" s="9"/>
      <c r="WZU94" s="9"/>
      <c r="WZV94" s="9"/>
      <c r="WZW94" s="9"/>
      <c r="WZX94" s="9"/>
      <c r="WZY94" s="9"/>
      <c r="WZZ94" s="9"/>
      <c r="XAA94" s="9"/>
      <c r="XAB94" s="9"/>
      <c r="XAC94" s="9"/>
      <c r="XAD94" s="9"/>
      <c r="XAE94" s="9"/>
      <c r="XAF94" s="9"/>
      <c r="XAG94" s="9"/>
      <c r="XAH94" s="9"/>
      <c r="XAI94" s="9"/>
      <c r="XAJ94" s="9"/>
      <c r="XAK94" s="9"/>
      <c r="XAL94" s="9"/>
      <c r="XAM94" s="9"/>
      <c r="XAN94" s="9"/>
      <c r="XAO94" s="9"/>
      <c r="XAP94" s="9"/>
      <c r="XAQ94" s="9"/>
      <c r="XAR94" s="9"/>
      <c r="XAS94" s="9"/>
      <c r="XAT94" s="9"/>
      <c r="XAU94" s="9"/>
      <c r="XAV94" s="9"/>
      <c r="XAW94" s="9"/>
      <c r="XAX94" s="9"/>
      <c r="XAY94" s="9"/>
      <c r="XAZ94" s="9"/>
      <c r="XBA94" s="9"/>
      <c r="XBB94" s="9"/>
      <c r="XBC94" s="9"/>
      <c r="XBD94" s="9"/>
      <c r="XBE94" s="9"/>
      <c r="XBF94" s="9"/>
      <c r="XBG94" s="9"/>
      <c r="XBH94" s="9"/>
      <c r="XBI94" s="9"/>
      <c r="XBJ94" s="9"/>
      <c r="XBK94" s="9"/>
      <c r="XBL94" s="9"/>
      <c r="XBM94" s="9"/>
      <c r="XBN94" s="9"/>
      <c r="XBO94" s="9"/>
      <c r="XBP94" s="9"/>
      <c r="XBQ94" s="9"/>
      <c r="XBR94" s="9"/>
      <c r="XBS94" s="9"/>
      <c r="XBT94" s="9"/>
      <c r="XBU94" s="9"/>
      <c r="XBV94" s="9"/>
      <c r="XBW94" s="9"/>
      <c r="XBX94" s="9"/>
      <c r="XBY94" s="9"/>
      <c r="XBZ94" s="9"/>
      <c r="XCA94" s="9"/>
      <c r="XCB94" s="9"/>
      <c r="XCC94" s="9"/>
      <c r="XCD94" s="9"/>
      <c r="XCE94" s="9"/>
      <c r="XCF94" s="9"/>
      <c r="XCG94" s="9"/>
      <c r="XCH94" s="9"/>
      <c r="XCI94" s="9"/>
      <c r="XCJ94" s="9"/>
      <c r="XCK94" s="9"/>
      <c r="XCL94" s="9"/>
      <c r="XCM94" s="9"/>
      <c r="XCN94" s="9"/>
      <c r="XCO94" s="9"/>
      <c r="XCP94" s="9"/>
      <c r="XCQ94" s="9"/>
      <c r="XCR94" s="9"/>
      <c r="XCS94" s="9"/>
      <c r="XCT94" s="9"/>
      <c r="XCU94" s="9"/>
      <c r="XCV94" s="9"/>
      <c r="XCW94" s="9"/>
      <c r="XCX94" s="9"/>
      <c r="XCY94" s="9"/>
      <c r="XCZ94" s="9"/>
      <c r="XDA94" s="9"/>
      <c r="XDB94" s="9"/>
      <c r="XDC94" s="9"/>
      <c r="XDD94" s="9"/>
      <c r="XDE94" s="9"/>
      <c r="XDF94" s="9"/>
      <c r="XDG94" s="9"/>
      <c r="XDH94" s="9"/>
      <c r="XDI94" s="9"/>
      <c r="XDJ94" s="9"/>
      <c r="XDK94" s="9"/>
      <c r="XDL94" s="9"/>
      <c r="XDM94" s="9"/>
      <c r="XDN94" s="9"/>
      <c r="XDO94" s="9"/>
      <c r="XDP94" s="9"/>
      <c r="XDQ94" s="9"/>
      <c r="XDR94" s="9"/>
      <c r="XDS94" s="9"/>
      <c r="XDT94" s="9"/>
      <c r="XDU94" s="9"/>
      <c r="XDV94" s="9"/>
      <c r="XDW94" s="9"/>
      <c r="XDX94" s="9"/>
      <c r="XDY94" s="9"/>
      <c r="XDZ94" s="9"/>
      <c r="XEA94" s="9"/>
      <c r="XEB94" s="9"/>
      <c r="XEC94" s="9"/>
      <c r="XED94" s="9"/>
      <c r="XEE94" s="9"/>
      <c r="XEF94" s="9"/>
      <c r="XEG94" s="9"/>
      <c r="XEH94" s="9"/>
      <c r="XEI94" s="9"/>
      <c r="XEJ94" s="9"/>
      <c r="XEK94" s="9"/>
      <c r="XEL94" s="9"/>
      <c r="XEM94" s="9"/>
      <c r="XEN94" s="9"/>
      <c r="XEO94" s="9"/>
      <c r="XEP94" s="9"/>
      <c r="XEQ94" s="9"/>
      <c r="XER94" s="9"/>
      <c r="XES94" s="9"/>
      <c r="XET94" s="9"/>
      <c r="XEU94" s="9"/>
      <c r="XEV94" s="9"/>
      <c r="XEW94" s="9"/>
      <c r="XEX94" s="9"/>
      <c r="XEY94" s="9"/>
      <c r="XEZ94" s="9"/>
      <c r="XFA94" s="9"/>
      <c r="XFB94" s="9"/>
      <c r="XFC94" s="9"/>
      <c r="XFD94" s="9"/>
    </row>
    <row r="95" ht="17.4" spans="1:10">
      <c r="A95" s="15" t="s">
        <v>150</v>
      </c>
      <c r="B95" s="26" t="s">
        <v>151</v>
      </c>
      <c r="C95" s="52">
        <v>1</v>
      </c>
      <c r="D95" s="16">
        <v>99</v>
      </c>
      <c r="E95" s="16">
        <v>99</v>
      </c>
      <c r="F95" s="16">
        <v>99</v>
      </c>
      <c r="G95" s="16">
        <v>99</v>
      </c>
      <c r="H95" s="16" t="s">
        <v>52</v>
      </c>
      <c r="I95" s="16" t="s">
        <v>45</v>
      </c>
      <c r="J95" s="16" t="s">
        <v>152</v>
      </c>
    </row>
    <row r="96" ht="17.4" spans="1:10">
      <c r="A96" s="15"/>
      <c r="B96" s="26" t="s">
        <v>153</v>
      </c>
      <c r="C96" s="53">
        <v>0</v>
      </c>
      <c r="D96" s="16">
        <v>100</v>
      </c>
      <c r="E96" s="16">
        <v>100</v>
      </c>
      <c r="F96" s="16">
        <v>100</v>
      </c>
      <c r="G96" s="16">
        <v>100</v>
      </c>
      <c r="H96" s="16" t="s">
        <v>18</v>
      </c>
      <c r="I96" s="16" t="s">
        <v>45</v>
      </c>
      <c r="J96" s="16" t="s">
        <v>152</v>
      </c>
    </row>
    <row r="97" ht="17.4" spans="1:10">
      <c r="A97" s="15"/>
      <c r="B97" s="26" t="s">
        <v>154</v>
      </c>
      <c r="C97" s="16">
        <v>0</v>
      </c>
      <c r="D97" s="16">
        <v>100</v>
      </c>
      <c r="E97" s="16">
        <v>100</v>
      </c>
      <c r="F97" s="16">
        <v>100</v>
      </c>
      <c r="G97" s="16">
        <v>100</v>
      </c>
      <c r="H97" s="16" t="s">
        <v>18</v>
      </c>
      <c r="I97" s="16" t="s">
        <v>45</v>
      </c>
      <c r="J97" s="16" t="s">
        <v>152</v>
      </c>
    </row>
    <row r="98" ht="17.4" spans="1:10">
      <c r="A98" s="15"/>
      <c r="B98" s="26" t="s">
        <v>155</v>
      </c>
      <c r="C98" s="16">
        <v>1</v>
      </c>
      <c r="D98" s="16">
        <v>99</v>
      </c>
      <c r="E98" s="16">
        <v>99</v>
      </c>
      <c r="F98" s="16">
        <v>99</v>
      </c>
      <c r="G98" s="16">
        <v>99</v>
      </c>
      <c r="H98" s="16" t="s">
        <v>52</v>
      </c>
      <c r="I98" s="16" t="s">
        <v>45</v>
      </c>
      <c r="J98" s="16" t="s">
        <v>152</v>
      </c>
    </row>
    <row r="99" ht="17.4" spans="1:10">
      <c r="A99" s="15"/>
      <c r="B99" s="26" t="s">
        <v>156</v>
      </c>
      <c r="C99" s="16">
        <v>1</v>
      </c>
      <c r="D99" s="16">
        <v>99</v>
      </c>
      <c r="E99" s="16">
        <v>99</v>
      </c>
      <c r="F99" s="16">
        <v>99</v>
      </c>
      <c r="G99" s="16">
        <v>99</v>
      </c>
      <c r="H99" s="16" t="s">
        <v>52</v>
      </c>
      <c r="I99" s="16" t="s">
        <v>45</v>
      </c>
      <c r="J99" s="16" t="s">
        <v>152</v>
      </c>
    </row>
    <row r="100" ht="17.4" spans="1:10">
      <c r="A100" s="15"/>
      <c r="B100" s="27" t="s">
        <v>157</v>
      </c>
      <c r="C100" s="16">
        <v>8</v>
      </c>
      <c r="D100" s="16">
        <v>92</v>
      </c>
      <c r="E100" s="16">
        <v>92</v>
      </c>
      <c r="F100" s="16">
        <v>92</v>
      </c>
      <c r="G100" s="16">
        <v>92</v>
      </c>
      <c r="H100" s="16" t="s">
        <v>158</v>
      </c>
      <c r="I100" s="16" t="s">
        <v>45</v>
      </c>
      <c r="J100" s="16" t="s">
        <v>159</v>
      </c>
    </row>
    <row r="101" ht="17.4" spans="1:10">
      <c r="A101" s="15"/>
      <c r="B101" s="26" t="s">
        <v>160</v>
      </c>
      <c r="C101" s="16">
        <v>10</v>
      </c>
      <c r="D101" s="16">
        <v>90</v>
      </c>
      <c r="E101" s="16">
        <v>90</v>
      </c>
      <c r="F101" s="16">
        <v>90</v>
      </c>
      <c r="G101" s="16">
        <v>90</v>
      </c>
      <c r="H101" s="16" t="s">
        <v>161</v>
      </c>
      <c r="I101" s="16" t="s">
        <v>45</v>
      </c>
      <c r="J101" s="16" t="s">
        <v>159</v>
      </c>
    </row>
    <row r="102" ht="17.4" spans="1:10">
      <c r="A102" s="15"/>
      <c r="B102" s="26" t="s">
        <v>162</v>
      </c>
      <c r="C102" s="16">
        <v>0</v>
      </c>
      <c r="D102" s="16">
        <v>100</v>
      </c>
      <c r="E102" s="16">
        <v>100</v>
      </c>
      <c r="F102" s="16">
        <v>100</v>
      </c>
      <c r="G102" s="16">
        <v>100</v>
      </c>
      <c r="H102" s="16" t="s">
        <v>18</v>
      </c>
      <c r="I102" s="16" t="s">
        <v>45</v>
      </c>
      <c r="J102" s="16" t="s">
        <v>159</v>
      </c>
    </row>
    <row r="103" ht="17.4" spans="1:10">
      <c r="A103" s="15"/>
      <c r="B103" s="26" t="s">
        <v>163</v>
      </c>
      <c r="C103" s="16">
        <v>0</v>
      </c>
      <c r="D103" s="16">
        <v>100</v>
      </c>
      <c r="E103" s="16">
        <v>100</v>
      </c>
      <c r="F103" s="16">
        <v>100</v>
      </c>
      <c r="G103" s="16">
        <v>100</v>
      </c>
      <c r="H103" s="16" t="s">
        <v>18</v>
      </c>
      <c r="I103" s="16" t="s">
        <v>45</v>
      </c>
      <c r="J103" s="16" t="s">
        <v>164</v>
      </c>
    </row>
    <row r="104" ht="17.4" spans="1:10">
      <c r="A104" s="15"/>
      <c r="B104" s="26" t="s">
        <v>165</v>
      </c>
      <c r="C104" s="16">
        <v>0</v>
      </c>
      <c r="D104" s="16">
        <v>100</v>
      </c>
      <c r="E104" s="16">
        <v>100</v>
      </c>
      <c r="F104" s="16">
        <v>100</v>
      </c>
      <c r="G104" s="16">
        <v>100</v>
      </c>
      <c r="H104" s="16" t="s">
        <v>18</v>
      </c>
      <c r="I104" s="16" t="s">
        <v>45</v>
      </c>
      <c r="J104" s="16" t="s">
        <v>164</v>
      </c>
    </row>
    <row r="105" ht="17.4" spans="1:10">
      <c r="A105" s="15"/>
      <c r="B105" s="26" t="s">
        <v>166</v>
      </c>
      <c r="C105" s="16">
        <v>1</v>
      </c>
      <c r="D105" s="16">
        <v>99</v>
      </c>
      <c r="E105" s="16">
        <v>99</v>
      </c>
      <c r="F105" s="16">
        <v>99</v>
      </c>
      <c r="G105" s="16">
        <v>99</v>
      </c>
      <c r="H105" s="16" t="s">
        <v>52</v>
      </c>
      <c r="I105" s="16" t="s">
        <v>45</v>
      </c>
      <c r="J105" s="16" t="s">
        <v>164</v>
      </c>
    </row>
    <row r="106" ht="17.4" spans="1:10">
      <c r="A106" s="8" t="s">
        <v>167</v>
      </c>
      <c r="B106" s="8"/>
      <c r="C106" s="8"/>
      <c r="D106" s="8"/>
      <c r="E106" s="8"/>
      <c r="F106" s="8"/>
      <c r="G106" s="8"/>
      <c r="H106" s="8"/>
      <c r="I106" s="8"/>
      <c r="J106" s="8"/>
    </row>
    <row r="107" ht="25.8" spans="1:11">
      <c r="A107" s="9" t="s">
        <v>168</v>
      </c>
      <c r="B107" s="9" t="s">
        <v>3</v>
      </c>
      <c r="C107" s="9" t="s">
        <v>4</v>
      </c>
      <c r="D107" s="9" t="s">
        <v>5</v>
      </c>
      <c r="E107" s="9" t="s">
        <v>6</v>
      </c>
      <c r="F107" s="9" t="s">
        <v>7</v>
      </c>
      <c r="G107" s="9" t="s">
        <v>8</v>
      </c>
      <c r="H107" s="9" t="s">
        <v>9</v>
      </c>
      <c r="I107" s="9" t="s">
        <v>10</v>
      </c>
      <c r="J107" s="9" t="s">
        <v>11</v>
      </c>
      <c r="K107" s="61"/>
    </row>
    <row r="108" ht="17.4" spans="1:11">
      <c r="A108" s="54" t="s">
        <v>169</v>
      </c>
      <c r="B108" s="26" t="s">
        <v>170</v>
      </c>
      <c r="C108" s="27">
        <v>2</v>
      </c>
      <c r="D108" s="10">
        <v>99</v>
      </c>
      <c r="E108" s="10">
        <v>97</v>
      </c>
      <c r="F108" s="10">
        <v>98</v>
      </c>
      <c r="G108" s="10">
        <v>98</v>
      </c>
      <c r="H108" s="10" t="s">
        <v>171</v>
      </c>
      <c r="I108" s="10" t="s">
        <v>75</v>
      </c>
      <c r="J108" s="10" t="s">
        <v>172</v>
      </c>
      <c r="K108" s="62"/>
    </row>
    <row r="109" ht="17.4" spans="1:10">
      <c r="A109" s="54"/>
      <c r="B109" s="26" t="s">
        <v>173</v>
      </c>
      <c r="C109" s="26">
        <v>2</v>
      </c>
      <c r="D109" s="10">
        <v>98</v>
      </c>
      <c r="E109" s="10">
        <v>99</v>
      </c>
      <c r="F109" s="10">
        <v>97</v>
      </c>
      <c r="G109" s="10">
        <v>98</v>
      </c>
      <c r="H109" s="10" t="s">
        <v>174</v>
      </c>
      <c r="I109" s="10" t="s">
        <v>75</v>
      </c>
      <c r="J109" s="10" t="s">
        <v>172</v>
      </c>
    </row>
    <row r="110" ht="17.4" spans="1:10">
      <c r="A110" s="54"/>
      <c r="B110" s="27" t="s">
        <v>175</v>
      </c>
      <c r="C110" s="27">
        <v>0</v>
      </c>
      <c r="D110" s="10">
        <v>100</v>
      </c>
      <c r="E110" s="10">
        <v>100</v>
      </c>
      <c r="F110" s="10">
        <v>100</v>
      </c>
      <c r="G110" s="10">
        <v>100</v>
      </c>
      <c r="H110" s="10" t="s">
        <v>18</v>
      </c>
      <c r="I110" s="10" t="s">
        <v>75</v>
      </c>
      <c r="J110" s="10" t="s">
        <v>176</v>
      </c>
    </row>
    <row r="111" ht="17.4" spans="1:10">
      <c r="A111" s="54"/>
      <c r="B111" s="27" t="s">
        <v>177</v>
      </c>
      <c r="C111" s="27">
        <v>0</v>
      </c>
      <c r="D111" s="10">
        <v>100</v>
      </c>
      <c r="E111" s="10">
        <v>100</v>
      </c>
      <c r="F111" s="10">
        <v>100</v>
      </c>
      <c r="G111" s="10">
        <v>100</v>
      </c>
      <c r="H111" s="10" t="s">
        <v>18</v>
      </c>
      <c r="I111" s="10" t="s">
        <v>75</v>
      </c>
      <c r="J111" s="10" t="s">
        <v>176</v>
      </c>
    </row>
    <row r="112" ht="17.4" spans="1:10">
      <c r="A112" s="54"/>
      <c r="B112" s="26" t="s">
        <v>178</v>
      </c>
      <c r="C112" s="55" t="s">
        <v>179</v>
      </c>
      <c r="D112" s="10">
        <v>100</v>
      </c>
      <c r="E112" s="10">
        <v>100</v>
      </c>
      <c r="F112" s="10">
        <v>100</v>
      </c>
      <c r="G112" s="10">
        <v>100</v>
      </c>
      <c r="H112" s="10" t="s">
        <v>18</v>
      </c>
      <c r="I112" s="10" t="s">
        <v>75</v>
      </c>
      <c r="J112" s="10" t="s">
        <v>176</v>
      </c>
    </row>
    <row r="113" ht="17.4" spans="1:10">
      <c r="A113" s="7" t="s">
        <v>180</v>
      </c>
      <c r="B113" s="7"/>
      <c r="C113" s="7"/>
      <c r="D113" s="7"/>
      <c r="E113" s="7"/>
      <c r="F113" s="7"/>
      <c r="G113" s="7"/>
      <c r="H113" s="7"/>
      <c r="I113" s="7"/>
      <c r="J113" s="7"/>
    </row>
    <row r="114" ht="17.4" spans="1:10">
      <c r="A114" s="9" t="s">
        <v>2</v>
      </c>
      <c r="B114" s="19" t="s">
        <v>3</v>
      </c>
      <c r="C114" s="19" t="s">
        <v>4</v>
      </c>
      <c r="D114" s="19" t="s">
        <v>5</v>
      </c>
      <c r="E114" s="19" t="s">
        <v>6</v>
      </c>
      <c r="F114" s="19" t="s">
        <v>7</v>
      </c>
      <c r="G114" s="19" t="s">
        <v>8</v>
      </c>
      <c r="H114" s="19" t="s">
        <v>9</v>
      </c>
      <c r="I114" s="19" t="s">
        <v>10</v>
      </c>
      <c r="J114" s="19" t="s">
        <v>11</v>
      </c>
    </row>
    <row r="115" ht="17.4" spans="1:10">
      <c r="A115" s="9" t="s">
        <v>181</v>
      </c>
      <c r="B115" s="11" t="s">
        <v>182</v>
      </c>
      <c r="C115" s="10">
        <v>5</v>
      </c>
      <c r="D115" s="10">
        <v>96</v>
      </c>
      <c r="E115" s="10">
        <v>95</v>
      </c>
      <c r="F115" s="10">
        <v>94</v>
      </c>
      <c r="G115" s="10">
        <v>95</v>
      </c>
      <c r="H115" s="10" t="s">
        <v>183</v>
      </c>
      <c r="I115" s="63" t="s">
        <v>184</v>
      </c>
      <c r="J115" s="64" t="s">
        <v>185</v>
      </c>
    </row>
    <row r="116" ht="17.4" spans="1:10">
      <c r="A116" s="9"/>
      <c r="B116" s="56" t="s">
        <v>186</v>
      </c>
      <c r="C116" s="56">
        <v>2</v>
      </c>
      <c r="D116" s="56">
        <v>99</v>
      </c>
      <c r="E116" s="56">
        <v>98</v>
      </c>
      <c r="F116" s="56">
        <v>97</v>
      </c>
      <c r="G116" s="56">
        <v>98</v>
      </c>
      <c r="H116" s="56" t="s">
        <v>41</v>
      </c>
      <c r="I116" s="65" t="s">
        <v>184</v>
      </c>
      <c r="J116" s="66" t="s">
        <v>187</v>
      </c>
    </row>
    <row r="117" ht="17.4" spans="1:10">
      <c r="A117" s="7" t="s">
        <v>188</v>
      </c>
      <c r="B117" s="7"/>
      <c r="C117" s="7"/>
      <c r="D117" s="7"/>
      <c r="E117" s="7"/>
      <c r="F117" s="7"/>
      <c r="G117" s="7"/>
      <c r="H117" s="7"/>
      <c r="I117" s="7"/>
      <c r="J117" s="7"/>
    </row>
    <row r="118" ht="17.4" spans="1:10">
      <c r="A118" s="19" t="s">
        <v>2</v>
      </c>
      <c r="B118" s="19" t="s">
        <v>3</v>
      </c>
      <c r="C118" s="19" t="s">
        <v>4</v>
      </c>
      <c r="D118" s="19" t="s">
        <v>5</v>
      </c>
      <c r="E118" s="19" t="s">
        <v>6</v>
      </c>
      <c r="F118" s="19" t="s">
        <v>7</v>
      </c>
      <c r="G118" s="19" t="s">
        <v>8</v>
      </c>
      <c r="H118" s="19" t="s">
        <v>9</v>
      </c>
      <c r="I118" s="19" t="s">
        <v>10</v>
      </c>
      <c r="J118" s="67" t="s">
        <v>11</v>
      </c>
    </row>
    <row r="119" ht="17.4" spans="1:10">
      <c r="A119" s="19" t="s">
        <v>189</v>
      </c>
      <c r="B119" s="26" t="s">
        <v>190</v>
      </c>
      <c r="C119" s="27">
        <v>1</v>
      </c>
      <c r="D119" s="57">
        <v>99</v>
      </c>
      <c r="E119" s="57">
        <v>98</v>
      </c>
      <c r="F119" s="57">
        <v>99</v>
      </c>
      <c r="G119" s="57">
        <v>99</v>
      </c>
      <c r="H119" s="57" t="s">
        <v>191</v>
      </c>
      <c r="I119" s="68" t="s">
        <v>59</v>
      </c>
      <c r="J119" s="57" t="s">
        <v>192</v>
      </c>
    </row>
    <row r="120" ht="17.4" spans="1:10">
      <c r="A120" s="19"/>
      <c r="B120" s="26" t="s">
        <v>193</v>
      </c>
      <c r="C120" s="27">
        <v>3</v>
      </c>
      <c r="D120" s="11">
        <v>97</v>
      </c>
      <c r="E120" s="11">
        <v>96</v>
      </c>
      <c r="F120" s="11">
        <v>97</v>
      </c>
      <c r="G120" s="11">
        <v>97</v>
      </c>
      <c r="H120" s="11" t="s">
        <v>194</v>
      </c>
      <c r="I120" s="68" t="s">
        <v>59</v>
      </c>
      <c r="J120" s="57" t="s">
        <v>192</v>
      </c>
    </row>
  </sheetData>
  <mergeCells count="1626">
    <mergeCell ref="A1:J1"/>
    <mergeCell ref="A2:J2"/>
    <mergeCell ref="A20:J20"/>
    <mergeCell ref="A28:J28"/>
    <mergeCell ref="A36:J36"/>
    <mergeCell ref="A42:J42"/>
    <mergeCell ref="OK42:OT42"/>
    <mergeCell ref="OU42:PD42"/>
    <mergeCell ref="PE42:PN42"/>
    <mergeCell ref="PO42:PX42"/>
    <mergeCell ref="PY42:QH42"/>
    <mergeCell ref="QI42:QR42"/>
    <mergeCell ref="QS42:RB42"/>
    <mergeCell ref="RC42:RL42"/>
    <mergeCell ref="RM42:RV42"/>
    <mergeCell ref="RW42:SF42"/>
    <mergeCell ref="SG42:SP42"/>
    <mergeCell ref="SQ42:SZ42"/>
    <mergeCell ref="TA42:TJ42"/>
    <mergeCell ref="TK42:TT42"/>
    <mergeCell ref="TU42:UD42"/>
    <mergeCell ref="UE42:UN42"/>
    <mergeCell ref="UO42:UX42"/>
    <mergeCell ref="UY42:VH42"/>
    <mergeCell ref="VI42:VR42"/>
    <mergeCell ref="VS42:WB42"/>
    <mergeCell ref="WC42:WL42"/>
    <mergeCell ref="WM42:WV42"/>
    <mergeCell ref="WW42:XF42"/>
    <mergeCell ref="XG42:XP42"/>
    <mergeCell ref="XQ42:XZ42"/>
    <mergeCell ref="YA42:YJ42"/>
    <mergeCell ref="YK42:YT42"/>
    <mergeCell ref="YU42:ZD42"/>
    <mergeCell ref="ZE42:ZN42"/>
    <mergeCell ref="ZO42:ZX42"/>
    <mergeCell ref="ZY42:AAH42"/>
    <mergeCell ref="AAI42:AAR42"/>
    <mergeCell ref="AAS42:ABB42"/>
    <mergeCell ref="ABC42:ABL42"/>
    <mergeCell ref="ABM42:ABV42"/>
    <mergeCell ref="ABW42:ACF42"/>
    <mergeCell ref="ACG42:ACP42"/>
    <mergeCell ref="ACQ42:ACZ42"/>
    <mergeCell ref="ADA42:ADJ42"/>
    <mergeCell ref="ADK42:ADT42"/>
    <mergeCell ref="ADU42:AED42"/>
    <mergeCell ref="AEE42:AEN42"/>
    <mergeCell ref="AEO42:AEX42"/>
    <mergeCell ref="AEY42:AFH42"/>
    <mergeCell ref="AFI42:AFR42"/>
    <mergeCell ref="AFS42:AGB42"/>
    <mergeCell ref="AGC42:AGL42"/>
    <mergeCell ref="AGM42:AGV42"/>
    <mergeCell ref="AGW42:AHF42"/>
    <mergeCell ref="AHG42:AHP42"/>
    <mergeCell ref="AHQ42:AHZ42"/>
    <mergeCell ref="AIA42:AIJ42"/>
    <mergeCell ref="AIK42:AIT42"/>
    <mergeCell ref="AIU42:AJD42"/>
    <mergeCell ref="AJE42:AJN42"/>
    <mergeCell ref="AJO42:AJX42"/>
    <mergeCell ref="AJY42:AKH42"/>
    <mergeCell ref="AKI42:AKR42"/>
    <mergeCell ref="AKS42:ALB42"/>
    <mergeCell ref="ALC42:ALL42"/>
    <mergeCell ref="ALM42:ALV42"/>
    <mergeCell ref="ALW42:AMF42"/>
    <mergeCell ref="AMG42:AMP42"/>
    <mergeCell ref="AMQ42:AMZ42"/>
    <mergeCell ref="ANA42:ANJ42"/>
    <mergeCell ref="ANK42:ANT42"/>
    <mergeCell ref="ANU42:AOD42"/>
    <mergeCell ref="AOE42:AON42"/>
    <mergeCell ref="AOO42:AOX42"/>
    <mergeCell ref="AOY42:APH42"/>
    <mergeCell ref="API42:APR42"/>
    <mergeCell ref="APS42:AQB42"/>
    <mergeCell ref="AQC42:AQL42"/>
    <mergeCell ref="AQM42:AQV42"/>
    <mergeCell ref="AQW42:ARF42"/>
    <mergeCell ref="ARG42:ARP42"/>
    <mergeCell ref="ARQ42:ARZ42"/>
    <mergeCell ref="ASA42:ASJ42"/>
    <mergeCell ref="ASK42:AST42"/>
    <mergeCell ref="ASU42:ATD42"/>
    <mergeCell ref="ATE42:ATN42"/>
    <mergeCell ref="ATO42:ATX42"/>
    <mergeCell ref="ATY42:AUH42"/>
    <mergeCell ref="AUI42:AUR42"/>
    <mergeCell ref="AUS42:AVB42"/>
    <mergeCell ref="AVC42:AVL42"/>
    <mergeCell ref="AVM42:AVV42"/>
    <mergeCell ref="AVW42:AWF42"/>
    <mergeCell ref="AWG42:AWP42"/>
    <mergeCell ref="AWQ42:AWZ42"/>
    <mergeCell ref="AXA42:AXJ42"/>
    <mergeCell ref="AXK42:AXT42"/>
    <mergeCell ref="AXU42:AYD42"/>
    <mergeCell ref="AYE42:AYN42"/>
    <mergeCell ref="AYO42:AYX42"/>
    <mergeCell ref="AYY42:AZH42"/>
    <mergeCell ref="AZI42:AZR42"/>
    <mergeCell ref="AZS42:BAB42"/>
    <mergeCell ref="BAC42:BAL42"/>
    <mergeCell ref="BAM42:BAV42"/>
    <mergeCell ref="BAW42:BBF42"/>
    <mergeCell ref="BBG42:BBP42"/>
    <mergeCell ref="BBQ42:BBZ42"/>
    <mergeCell ref="BCA42:BCJ42"/>
    <mergeCell ref="BCK42:BCT42"/>
    <mergeCell ref="BCU42:BDD42"/>
    <mergeCell ref="BDE42:BDN42"/>
    <mergeCell ref="BDO42:BDX42"/>
    <mergeCell ref="BDY42:BEH42"/>
    <mergeCell ref="BEI42:BER42"/>
    <mergeCell ref="BES42:BFB42"/>
    <mergeCell ref="BFC42:BFL42"/>
    <mergeCell ref="BFM42:BFV42"/>
    <mergeCell ref="BFW42:BGF42"/>
    <mergeCell ref="BGG42:BGP42"/>
    <mergeCell ref="BGQ42:BGZ42"/>
    <mergeCell ref="BHA42:BHJ42"/>
    <mergeCell ref="BHK42:BHT42"/>
    <mergeCell ref="BHU42:BID42"/>
    <mergeCell ref="BIE42:BIN42"/>
    <mergeCell ref="BIO42:BIX42"/>
    <mergeCell ref="BIY42:BJH42"/>
    <mergeCell ref="BJI42:BJR42"/>
    <mergeCell ref="BJS42:BKB42"/>
    <mergeCell ref="BKC42:BKL42"/>
    <mergeCell ref="BKM42:BKV42"/>
    <mergeCell ref="BKW42:BLF42"/>
    <mergeCell ref="BLG42:BLP42"/>
    <mergeCell ref="BLQ42:BLZ42"/>
    <mergeCell ref="BMA42:BMJ42"/>
    <mergeCell ref="BMK42:BMT42"/>
    <mergeCell ref="BMU42:BND42"/>
    <mergeCell ref="BNE42:BNN42"/>
    <mergeCell ref="BNO42:BNX42"/>
    <mergeCell ref="BNY42:BOH42"/>
    <mergeCell ref="BOI42:BOR42"/>
    <mergeCell ref="BOS42:BPB42"/>
    <mergeCell ref="BPC42:BPL42"/>
    <mergeCell ref="BPM42:BPV42"/>
    <mergeCell ref="BPW42:BQF42"/>
    <mergeCell ref="BQG42:BQP42"/>
    <mergeCell ref="BQQ42:BQZ42"/>
    <mergeCell ref="BRA42:BRJ42"/>
    <mergeCell ref="BRK42:BRT42"/>
    <mergeCell ref="BRU42:BSD42"/>
    <mergeCell ref="BSE42:BSN42"/>
    <mergeCell ref="BSO42:BSX42"/>
    <mergeCell ref="BSY42:BTH42"/>
    <mergeCell ref="BTI42:BTR42"/>
    <mergeCell ref="BTS42:BUB42"/>
    <mergeCell ref="BUC42:BUL42"/>
    <mergeCell ref="BUM42:BUV42"/>
    <mergeCell ref="BUW42:BVF42"/>
    <mergeCell ref="BVG42:BVP42"/>
    <mergeCell ref="BVQ42:BVZ42"/>
    <mergeCell ref="BWA42:BWJ42"/>
    <mergeCell ref="BWK42:BWT42"/>
    <mergeCell ref="BWU42:BXD42"/>
    <mergeCell ref="BXE42:BXN42"/>
    <mergeCell ref="BXO42:BXX42"/>
    <mergeCell ref="BXY42:BYH42"/>
    <mergeCell ref="BYI42:BYR42"/>
    <mergeCell ref="BYS42:BZB42"/>
    <mergeCell ref="BZC42:BZL42"/>
    <mergeCell ref="BZM42:BZV42"/>
    <mergeCell ref="BZW42:CAF42"/>
    <mergeCell ref="CAG42:CAP42"/>
    <mergeCell ref="CAQ42:CAZ42"/>
    <mergeCell ref="CBA42:CBJ42"/>
    <mergeCell ref="CBK42:CBT42"/>
    <mergeCell ref="CBU42:CCD42"/>
    <mergeCell ref="CCE42:CCN42"/>
    <mergeCell ref="CCO42:CCX42"/>
    <mergeCell ref="CCY42:CDH42"/>
    <mergeCell ref="CDI42:CDR42"/>
    <mergeCell ref="CDS42:CEB42"/>
    <mergeCell ref="CEC42:CEL42"/>
    <mergeCell ref="CEM42:CEV42"/>
    <mergeCell ref="CEW42:CFF42"/>
    <mergeCell ref="CFG42:CFP42"/>
    <mergeCell ref="CFQ42:CFZ42"/>
    <mergeCell ref="CGA42:CGJ42"/>
    <mergeCell ref="CGK42:CGT42"/>
    <mergeCell ref="CGU42:CHD42"/>
    <mergeCell ref="CHE42:CHN42"/>
    <mergeCell ref="CHO42:CHX42"/>
    <mergeCell ref="CHY42:CIH42"/>
    <mergeCell ref="CII42:CIR42"/>
    <mergeCell ref="CIS42:CJB42"/>
    <mergeCell ref="CJC42:CJL42"/>
    <mergeCell ref="CJM42:CJV42"/>
    <mergeCell ref="CJW42:CKF42"/>
    <mergeCell ref="CKG42:CKP42"/>
    <mergeCell ref="CKQ42:CKZ42"/>
    <mergeCell ref="CLA42:CLJ42"/>
    <mergeCell ref="CLK42:CLT42"/>
    <mergeCell ref="CLU42:CMD42"/>
    <mergeCell ref="CME42:CMN42"/>
    <mergeCell ref="CMO42:CMX42"/>
    <mergeCell ref="CMY42:CNH42"/>
    <mergeCell ref="CNI42:CNR42"/>
    <mergeCell ref="CNS42:COB42"/>
    <mergeCell ref="COC42:COL42"/>
    <mergeCell ref="COM42:COV42"/>
    <mergeCell ref="COW42:CPF42"/>
    <mergeCell ref="CPG42:CPP42"/>
    <mergeCell ref="CPQ42:CPZ42"/>
    <mergeCell ref="CQA42:CQJ42"/>
    <mergeCell ref="CQK42:CQT42"/>
    <mergeCell ref="CQU42:CRD42"/>
    <mergeCell ref="CRE42:CRN42"/>
    <mergeCell ref="CRO42:CRX42"/>
    <mergeCell ref="CRY42:CSH42"/>
    <mergeCell ref="CSI42:CSR42"/>
    <mergeCell ref="CSS42:CTB42"/>
    <mergeCell ref="CTC42:CTL42"/>
    <mergeCell ref="CTM42:CTV42"/>
    <mergeCell ref="CTW42:CUF42"/>
    <mergeCell ref="CUG42:CUP42"/>
    <mergeCell ref="CUQ42:CUZ42"/>
    <mergeCell ref="CVA42:CVJ42"/>
    <mergeCell ref="CVK42:CVT42"/>
    <mergeCell ref="CVU42:CWD42"/>
    <mergeCell ref="CWE42:CWN42"/>
    <mergeCell ref="CWO42:CWX42"/>
    <mergeCell ref="CWY42:CXH42"/>
    <mergeCell ref="CXI42:CXR42"/>
    <mergeCell ref="CXS42:CYB42"/>
    <mergeCell ref="CYC42:CYL42"/>
    <mergeCell ref="CYM42:CYV42"/>
    <mergeCell ref="CYW42:CZF42"/>
    <mergeCell ref="CZG42:CZP42"/>
    <mergeCell ref="CZQ42:CZZ42"/>
    <mergeCell ref="DAA42:DAJ42"/>
    <mergeCell ref="DAK42:DAT42"/>
    <mergeCell ref="DAU42:DBD42"/>
    <mergeCell ref="DBE42:DBN42"/>
    <mergeCell ref="DBO42:DBX42"/>
    <mergeCell ref="DBY42:DCH42"/>
    <mergeCell ref="DCI42:DCR42"/>
    <mergeCell ref="DCS42:DDB42"/>
    <mergeCell ref="DDC42:DDL42"/>
    <mergeCell ref="DDM42:DDV42"/>
    <mergeCell ref="DDW42:DEF42"/>
    <mergeCell ref="DEG42:DEP42"/>
    <mergeCell ref="DEQ42:DEZ42"/>
    <mergeCell ref="DFA42:DFJ42"/>
    <mergeCell ref="DFK42:DFT42"/>
    <mergeCell ref="DFU42:DGD42"/>
    <mergeCell ref="DGE42:DGN42"/>
    <mergeCell ref="DGO42:DGX42"/>
    <mergeCell ref="DGY42:DHH42"/>
    <mergeCell ref="DHI42:DHR42"/>
    <mergeCell ref="DHS42:DIB42"/>
    <mergeCell ref="DIC42:DIL42"/>
    <mergeCell ref="DIM42:DIV42"/>
    <mergeCell ref="DIW42:DJF42"/>
    <mergeCell ref="DJG42:DJP42"/>
    <mergeCell ref="DJQ42:DJZ42"/>
    <mergeCell ref="DKA42:DKJ42"/>
    <mergeCell ref="DKK42:DKT42"/>
    <mergeCell ref="DKU42:DLD42"/>
    <mergeCell ref="DLE42:DLN42"/>
    <mergeCell ref="DLO42:DLX42"/>
    <mergeCell ref="DLY42:DMH42"/>
    <mergeCell ref="DMI42:DMR42"/>
    <mergeCell ref="DMS42:DNB42"/>
    <mergeCell ref="DNC42:DNL42"/>
    <mergeCell ref="DNM42:DNV42"/>
    <mergeCell ref="DNW42:DOF42"/>
    <mergeCell ref="DOG42:DOP42"/>
    <mergeCell ref="DOQ42:DOZ42"/>
    <mergeCell ref="DPA42:DPJ42"/>
    <mergeCell ref="DPK42:DPT42"/>
    <mergeCell ref="DPU42:DQD42"/>
    <mergeCell ref="DQE42:DQN42"/>
    <mergeCell ref="DQO42:DQX42"/>
    <mergeCell ref="DQY42:DRH42"/>
    <mergeCell ref="DRI42:DRR42"/>
    <mergeCell ref="DRS42:DSB42"/>
    <mergeCell ref="DSC42:DSL42"/>
    <mergeCell ref="DSM42:DSV42"/>
    <mergeCell ref="DSW42:DTF42"/>
    <mergeCell ref="DTG42:DTP42"/>
    <mergeCell ref="DTQ42:DTZ42"/>
    <mergeCell ref="DUA42:DUJ42"/>
    <mergeCell ref="DUK42:DUT42"/>
    <mergeCell ref="DUU42:DVD42"/>
    <mergeCell ref="DVE42:DVN42"/>
    <mergeCell ref="DVO42:DVX42"/>
    <mergeCell ref="DVY42:DWH42"/>
    <mergeCell ref="DWI42:DWR42"/>
    <mergeCell ref="DWS42:DXB42"/>
    <mergeCell ref="DXC42:DXL42"/>
    <mergeCell ref="DXM42:DXV42"/>
    <mergeCell ref="DXW42:DYF42"/>
    <mergeCell ref="DYG42:DYP42"/>
    <mergeCell ref="DYQ42:DYZ42"/>
    <mergeCell ref="DZA42:DZJ42"/>
    <mergeCell ref="DZK42:DZT42"/>
    <mergeCell ref="DZU42:EAD42"/>
    <mergeCell ref="EAE42:EAN42"/>
    <mergeCell ref="EAO42:EAX42"/>
    <mergeCell ref="EAY42:EBH42"/>
    <mergeCell ref="EBI42:EBR42"/>
    <mergeCell ref="EBS42:ECB42"/>
    <mergeCell ref="ECC42:ECL42"/>
    <mergeCell ref="ECM42:ECV42"/>
    <mergeCell ref="ECW42:EDF42"/>
    <mergeCell ref="EDG42:EDP42"/>
    <mergeCell ref="EDQ42:EDZ42"/>
    <mergeCell ref="EEA42:EEJ42"/>
    <mergeCell ref="EEK42:EET42"/>
    <mergeCell ref="EEU42:EFD42"/>
    <mergeCell ref="EFE42:EFN42"/>
    <mergeCell ref="EFO42:EFX42"/>
    <mergeCell ref="EFY42:EGH42"/>
    <mergeCell ref="EGI42:EGR42"/>
    <mergeCell ref="EGS42:EHB42"/>
    <mergeCell ref="EHC42:EHL42"/>
    <mergeCell ref="EHM42:EHV42"/>
    <mergeCell ref="EHW42:EIF42"/>
    <mergeCell ref="EIG42:EIP42"/>
    <mergeCell ref="EIQ42:EIZ42"/>
    <mergeCell ref="EJA42:EJJ42"/>
    <mergeCell ref="EJK42:EJT42"/>
    <mergeCell ref="EJU42:EKD42"/>
    <mergeCell ref="EKE42:EKN42"/>
    <mergeCell ref="EKO42:EKX42"/>
    <mergeCell ref="EKY42:ELH42"/>
    <mergeCell ref="ELI42:ELR42"/>
    <mergeCell ref="ELS42:EMB42"/>
    <mergeCell ref="EMC42:EML42"/>
    <mergeCell ref="EMM42:EMV42"/>
    <mergeCell ref="EMW42:ENF42"/>
    <mergeCell ref="ENG42:ENP42"/>
    <mergeCell ref="ENQ42:ENZ42"/>
    <mergeCell ref="EOA42:EOJ42"/>
    <mergeCell ref="EOK42:EOT42"/>
    <mergeCell ref="EOU42:EPD42"/>
    <mergeCell ref="EPE42:EPN42"/>
    <mergeCell ref="EPO42:EPX42"/>
    <mergeCell ref="EPY42:EQH42"/>
    <mergeCell ref="EQI42:EQR42"/>
    <mergeCell ref="EQS42:ERB42"/>
    <mergeCell ref="ERC42:ERL42"/>
    <mergeCell ref="ERM42:ERV42"/>
    <mergeCell ref="ERW42:ESF42"/>
    <mergeCell ref="ESG42:ESP42"/>
    <mergeCell ref="ESQ42:ESZ42"/>
    <mergeCell ref="ETA42:ETJ42"/>
    <mergeCell ref="ETK42:ETT42"/>
    <mergeCell ref="ETU42:EUD42"/>
    <mergeCell ref="EUE42:EUN42"/>
    <mergeCell ref="EUO42:EUX42"/>
    <mergeCell ref="EUY42:EVH42"/>
    <mergeCell ref="EVI42:EVR42"/>
    <mergeCell ref="EVS42:EWB42"/>
    <mergeCell ref="EWC42:EWL42"/>
    <mergeCell ref="EWM42:EWV42"/>
    <mergeCell ref="EWW42:EXF42"/>
    <mergeCell ref="EXG42:EXP42"/>
    <mergeCell ref="EXQ42:EXZ42"/>
    <mergeCell ref="EYA42:EYJ42"/>
    <mergeCell ref="EYK42:EYT42"/>
    <mergeCell ref="EYU42:EZD42"/>
    <mergeCell ref="EZE42:EZN42"/>
    <mergeCell ref="EZO42:EZX42"/>
    <mergeCell ref="EZY42:FAH42"/>
    <mergeCell ref="FAI42:FAR42"/>
    <mergeCell ref="FAS42:FBB42"/>
    <mergeCell ref="FBC42:FBL42"/>
    <mergeCell ref="FBM42:FBV42"/>
    <mergeCell ref="FBW42:FCF42"/>
    <mergeCell ref="FCG42:FCP42"/>
    <mergeCell ref="FCQ42:FCZ42"/>
    <mergeCell ref="FDA42:FDJ42"/>
    <mergeCell ref="FDK42:FDT42"/>
    <mergeCell ref="FDU42:FED42"/>
    <mergeCell ref="FEE42:FEN42"/>
    <mergeCell ref="FEO42:FEX42"/>
    <mergeCell ref="FEY42:FFH42"/>
    <mergeCell ref="FFI42:FFR42"/>
    <mergeCell ref="FFS42:FGB42"/>
    <mergeCell ref="FGC42:FGL42"/>
    <mergeCell ref="FGM42:FGV42"/>
    <mergeCell ref="FGW42:FHF42"/>
    <mergeCell ref="FHG42:FHP42"/>
    <mergeCell ref="FHQ42:FHZ42"/>
    <mergeCell ref="FIA42:FIJ42"/>
    <mergeCell ref="FIK42:FIT42"/>
    <mergeCell ref="FIU42:FJD42"/>
    <mergeCell ref="FJE42:FJN42"/>
    <mergeCell ref="FJO42:FJX42"/>
    <mergeCell ref="FJY42:FKH42"/>
    <mergeCell ref="FKI42:FKR42"/>
    <mergeCell ref="FKS42:FLB42"/>
    <mergeCell ref="FLC42:FLL42"/>
    <mergeCell ref="FLM42:FLV42"/>
    <mergeCell ref="FLW42:FMF42"/>
    <mergeCell ref="FMG42:FMP42"/>
    <mergeCell ref="FMQ42:FMZ42"/>
    <mergeCell ref="FNA42:FNJ42"/>
    <mergeCell ref="FNK42:FNT42"/>
    <mergeCell ref="FNU42:FOD42"/>
    <mergeCell ref="FOE42:FON42"/>
    <mergeCell ref="FOO42:FOX42"/>
    <mergeCell ref="FOY42:FPH42"/>
    <mergeCell ref="FPI42:FPR42"/>
    <mergeCell ref="FPS42:FQB42"/>
    <mergeCell ref="FQC42:FQL42"/>
    <mergeCell ref="FQM42:FQV42"/>
    <mergeCell ref="FQW42:FRF42"/>
    <mergeCell ref="FRG42:FRP42"/>
    <mergeCell ref="FRQ42:FRZ42"/>
    <mergeCell ref="FSA42:FSJ42"/>
    <mergeCell ref="FSK42:FST42"/>
    <mergeCell ref="FSU42:FTD42"/>
    <mergeCell ref="FTE42:FTN42"/>
    <mergeCell ref="FTO42:FTX42"/>
    <mergeCell ref="FTY42:FUH42"/>
    <mergeCell ref="FUI42:FUR42"/>
    <mergeCell ref="FUS42:FVB42"/>
    <mergeCell ref="FVC42:FVL42"/>
    <mergeCell ref="FVM42:FVV42"/>
    <mergeCell ref="FVW42:FWF42"/>
    <mergeCell ref="FWG42:FWP42"/>
    <mergeCell ref="FWQ42:FWZ42"/>
    <mergeCell ref="FXA42:FXJ42"/>
    <mergeCell ref="FXK42:FXT42"/>
    <mergeCell ref="FXU42:FYD42"/>
    <mergeCell ref="FYE42:FYN42"/>
    <mergeCell ref="FYO42:FYX42"/>
    <mergeCell ref="FYY42:FZH42"/>
    <mergeCell ref="FZI42:FZR42"/>
    <mergeCell ref="FZS42:GAB42"/>
    <mergeCell ref="GAC42:GAL42"/>
    <mergeCell ref="GAM42:GAV42"/>
    <mergeCell ref="GAW42:GBF42"/>
    <mergeCell ref="GBG42:GBP42"/>
    <mergeCell ref="GBQ42:GBZ42"/>
    <mergeCell ref="GCA42:GCJ42"/>
    <mergeCell ref="GCK42:GCT42"/>
    <mergeCell ref="GCU42:GDD42"/>
    <mergeCell ref="GDE42:GDN42"/>
    <mergeCell ref="GDO42:GDX42"/>
    <mergeCell ref="GDY42:GEH42"/>
    <mergeCell ref="GEI42:GER42"/>
    <mergeCell ref="GES42:GFB42"/>
    <mergeCell ref="GFC42:GFL42"/>
    <mergeCell ref="GFM42:GFV42"/>
    <mergeCell ref="GFW42:GGF42"/>
    <mergeCell ref="GGG42:GGP42"/>
    <mergeCell ref="GGQ42:GGZ42"/>
    <mergeCell ref="GHA42:GHJ42"/>
    <mergeCell ref="GHK42:GHT42"/>
    <mergeCell ref="GHU42:GID42"/>
    <mergeCell ref="GIE42:GIN42"/>
    <mergeCell ref="GIO42:GIX42"/>
    <mergeCell ref="GIY42:GJH42"/>
    <mergeCell ref="GJI42:GJR42"/>
    <mergeCell ref="GJS42:GKB42"/>
    <mergeCell ref="GKC42:GKL42"/>
    <mergeCell ref="GKM42:GKV42"/>
    <mergeCell ref="GKW42:GLF42"/>
    <mergeCell ref="GLG42:GLP42"/>
    <mergeCell ref="GLQ42:GLZ42"/>
    <mergeCell ref="GMA42:GMJ42"/>
    <mergeCell ref="GMK42:GMT42"/>
    <mergeCell ref="GMU42:GND42"/>
    <mergeCell ref="GNE42:GNN42"/>
    <mergeCell ref="GNO42:GNX42"/>
    <mergeCell ref="GNY42:GOH42"/>
    <mergeCell ref="GOI42:GOR42"/>
    <mergeCell ref="GOS42:GPB42"/>
    <mergeCell ref="GPC42:GPL42"/>
    <mergeCell ref="GPM42:GPV42"/>
    <mergeCell ref="GPW42:GQF42"/>
    <mergeCell ref="GQG42:GQP42"/>
    <mergeCell ref="GQQ42:GQZ42"/>
    <mergeCell ref="GRA42:GRJ42"/>
    <mergeCell ref="GRK42:GRT42"/>
    <mergeCell ref="GRU42:GSD42"/>
    <mergeCell ref="GSE42:GSN42"/>
    <mergeCell ref="GSO42:GSX42"/>
    <mergeCell ref="GSY42:GTH42"/>
    <mergeCell ref="GTI42:GTR42"/>
    <mergeCell ref="GTS42:GUB42"/>
    <mergeCell ref="GUC42:GUL42"/>
    <mergeCell ref="GUM42:GUV42"/>
    <mergeCell ref="GUW42:GVF42"/>
    <mergeCell ref="GVG42:GVP42"/>
    <mergeCell ref="GVQ42:GVZ42"/>
    <mergeCell ref="GWA42:GWJ42"/>
    <mergeCell ref="GWK42:GWT42"/>
    <mergeCell ref="GWU42:GXD42"/>
    <mergeCell ref="GXE42:GXN42"/>
    <mergeCell ref="GXO42:GXX42"/>
    <mergeCell ref="GXY42:GYH42"/>
    <mergeCell ref="GYI42:GYR42"/>
    <mergeCell ref="GYS42:GZB42"/>
    <mergeCell ref="GZC42:GZL42"/>
    <mergeCell ref="GZM42:GZV42"/>
    <mergeCell ref="GZW42:HAF42"/>
    <mergeCell ref="HAG42:HAP42"/>
    <mergeCell ref="HAQ42:HAZ42"/>
    <mergeCell ref="HBA42:HBJ42"/>
    <mergeCell ref="HBK42:HBT42"/>
    <mergeCell ref="HBU42:HCD42"/>
    <mergeCell ref="HCE42:HCN42"/>
    <mergeCell ref="HCO42:HCX42"/>
    <mergeCell ref="HCY42:HDH42"/>
    <mergeCell ref="HDI42:HDR42"/>
    <mergeCell ref="HDS42:HEB42"/>
    <mergeCell ref="HEC42:HEL42"/>
    <mergeCell ref="HEM42:HEV42"/>
    <mergeCell ref="HEW42:HFF42"/>
    <mergeCell ref="HFG42:HFP42"/>
    <mergeCell ref="HFQ42:HFZ42"/>
    <mergeCell ref="HGA42:HGJ42"/>
    <mergeCell ref="HGK42:HGT42"/>
    <mergeCell ref="HGU42:HHD42"/>
    <mergeCell ref="HHE42:HHN42"/>
    <mergeCell ref="HHO42:HHX42"/>
    <mergeCell ref="HHY42:HIH42"/>
    <mergeCell ref="HII42:HIR42"/>
    <mergeCell ref="HIS42:HJB42"/>
    <mergeCell ref="HJC42:HJL42"/>
    <mergeCell ref="HJM42:HJV42"/>
    <mergeCell ref="HJW42:HKF42"/>
    <mergeCell ref="HKG42:HKP42"/>
    <mergeCell ref="HKQ42:HKZ42"/>
    <mergeCell ref="HLA42:HLJ42"/>
    <mergeCell ref="HLK42:HLT42"/>
    <mergeCell ref="HLU42:HMD42"/>
    <mergeCell ref="HME42:HMN42"/>
    <mergeCell ref="HMO42:HMX42"/>
    <mergeCell ref="HMY42:HNH42"/>
    <mergeCell ref="HNI42:HNR42"/>
    <mergeCell ref="HNS42:HOB42"/>
    <mergeCell ref="HOC42:HOL42"/>
    <mergeCell ref="HOM42:HOV42"/>
    <mergeCell ref="HOW42:HPF42"/>
    <mergeCell ref="HPG42:HPP42"/>
    <mergeCell ref="HPQ42:HPZ42"/>
    <mergeCell ref="HQA42:HQJ42"/>
    <mergeCell ref="HQK42:HQT42"/>
    <mergeCell ref="HQU42:HRD42"/>
    <mergeCell ref="HRE42:HRN42"/>
    <mergeCell ref="HRO42:HRX42"/>
    <mergeCell ref="HRY42:HSH42"/>
    <mergeCell ref="HSI42:HSR42"/>
    <mergeCell ref="HSS42:HTB42"/>
    <mergeCell ref="HTC42:HTL42"/>
    <mergeCell ref="HTM42:HTV42"/>
    <mergeCell ref="HTW42:HUF42"/>
    <mergeCell ref="HUG42:HUP42"/>
    <mergeCell ref="HUQ42:HUZ42"/>
    <mergeCell ref="HVA42:HVJ42"/>
    <mergeCell ref="HVK42:HVT42"/>
    <mergeCell ref="HVU42:HWD42"/>
    <mergeCell ref="HWE42:HWN42"/>
    <mergeCell ref="HWO42:HWX42"/>
    <mergeCell ref="HWY42:HXH42"/>
    <mergeCell ref="HXI42:HXR42"/>
    <mergeCell ref="HXS42:HYB42"/>
    <mergeCell ref="HYC42:HYL42"/>
    <mergeCell ref="HYM42:HYV42"/>
    <mergeCell ref="HYW42:HZF42"/>
    <mergeCell ref="HZG42:HZP42"/>
    <mergeCell ref="HZQ42:HZZ42"/>
    <mergeCell ref="IAA42:IAJ42"/>
    <mergeCell ref="IAK42:IAT42"/>
    <mergeCell ref="IAU42:IBD42"/>
    <mergeCell ref="IBE42:IBN42"/>
    <mergeCell ref="IBO42:IBX42"/>
    <mergeCell ref="IBY42:ICH42"/>
    <mergeCell ref="ICI42:ICR42"/>
    <mergeCell ref="ICS42:IDB42"/>
    <mergeCell ref="IDC42:IDL42"/>
    <mergeCell ref="IDM42:IDV42"/>
    <mergeCell ref="IDW42:IEF42"/>
    <mergeCell ref="IEG42:IEP42"/>
    <mergeCell ref="IEQ42:IEZ42"/>
    <mergeCell ref="IFA42:IFJ42"/>
    <mergeCell ref="IFK42:IFT42"/>
    <mergeCell ref="IFU42:IGD42"/>
    <mergeCell ref="IGE42:IGN42"/>
    <mergeCell ref="IGO42:IGX42"/>
    <mergeCell ref="IGY42:IHH42"/>
    <mergeCell ref="IHI42:IHR42"/>
    <mergeCell ref="IHS42:IIB42"/>
    <mergeCell ref="IIC42:IIL42"/>
    <mergeCell ref="IIM42:IIV42"/>
    <mergeCell ref="IIW42:IJF42"/>
    <mergeCell ref="IJG42:IJP42"/>
    <mergeCell ref="IJQ42:IJZ42"/>
    <mergeCell ref="IKA42:IKJ42"/>
    <mergeCell ref="IKK42:IKT42"/>
    <mergeCell ref="IKU42:ILD42"/>
    <mergeCell ref="ILE42:ILN42"/>
    <mergeCell ref="ILO42:ILX42"/>
    <mergeCell ref="ILY42:IMH42"/>
    <mergeCell ref="IMI42:IMR42"/>
    <mergeCell ref="IMS42:INB42"/>
    <mergeCell ref="INC42:INL42"/>
    <mergeCell ref="INM42:INV42"/>
    <mergeCell ref="INW42:IOF42"/>
    <mergeCell ref="IOG42:IOP42"/>
    <mergeCell ref="IOQ42:IOZ42"/>
    <mergeCell ref="IPA42:IPJ42"/>
    <mergeCell ref="IPK42:IPT42"/>
    <mergeCell ref="IPU42:IQD42"/>
    <mergeCell ref="IQE42:IQN42"/>
    <mergeCell ref="IQO42:IQX42"/>
    <mergeCell ref="IQY42:IRH42"/>
    <mergeCell ref="IRI42:IRR42"/>
    <mergeCell ref="IRS42:ISB42"/>
    <mergeCell ref="ISC42:ISL42"/>
    <mergeCell ref="ISM42:ISV42"/>
    <mergeCell ref="ISW42:ITF42"/>
    <mergeCell ref="ITG42:ITP42"/>
    <mergeCell ref="ITQ42:ITZ42"/>
    <mergeCell ref="IUA42:IUJ42"/>
    <mergeCell ref="IUK42:IUT42"/>
    <mergeCell ref="IUU42:IVD42"/>
    <mergeCell ref="IVE42:IVN42"/>
    <mergeCell ref="IVO42:IVX42"/>
    <mergeCell ref="IVY42:IWH42"/>
    <mergeCell ref="IWI42:IWR42"/>
    <mergeCell ref="IWS42:IXB42"/>
    <mergeCell ref="IXC42:IXL42"/>
    <mergeCell ref="IXM42:IXV42"/>
    <mergeCell ref="IXW42:IYF42"/>
    <mergeCell ref="IYG42:IYP42"/>
    <mergeCell ref="IYQ42:IYZ42"/>
    <mergeCell ref="IZA42:IZJ42"/>
    <mergeCell ref="IZK42:IZT42"/>
    <mergeCell ref="IZU42:JAD42"/>
    <mergeCell ref="JAE42:JAN42"/>
    <mergeCell ref="JAO42:JAX42"/>
    <mergeCell ref="JAY42:JBH42"/>
    <mergeCell ref="JBI42:JBR42"/>
    <mergeCell ref="JBS42:JCB42"/>
    <mergeCell ref="JCC42:JCL42"/>
    <mergeCell ref="JCM42:JCV42"/>
    <mergeCell ref="JCW42:JDF42"/>
    <mergeCell ref="JDG42:JDP42"/>
    <mergeCell ref="JDQ42:JDZ42"/>
    <mergeCell ref="JEA42:JEJ42"/>
    <mergeCell ref="JEK42:JET42"/>
    <mergeCell ref="JEU42:JFD42"/>
    <mergeCell ref="JFE42:JFN42"/>
    <mergeCell ref="JFO42:JFX42"/>
    <mergeCell ref="JFY42:JGH42"/>
    <mergeCell ref="JGI42:JGR42"/>
    <mergeCell ref="JGS42:JHB42"/>
    <mergeCell ref="JHC42:JHL42"/>
    <mergeCell ref="JHM42:JHV42"/>
    <mergeCell ref="JHW42:JIF42"/>
    <mergeCell ref="JIG42:JIP42"/>
    <mergeCell ref="JIQ42:JIZ42"/>
    <mergeCell ref="JJA42:JJJ42"/>
    <mergeCell ref="JJK42:JJT42"/>
    <mergeCell ref="JJU42:JKD42"/>
    <mergeCell ref="JKE42:JKN42"/>
    <mergeCell ref="JKO42:JKX42"/>
    <mergeCell ref="JKY42:JLH42"/>
    <mergeCell ref="JLI42:JLR42"/>
    <mergeCell ref="JLS42:JMB42"/>
    <mergeCell ref="JMC42:JML42"/>
    <mergeCell ref="JMM42:JMV42"/>
    <mergeCell ref="JMW42:JNF42"/>
    <mergeCell ref="JNG42:JNP42"/>
    <mergeCell ref="JNQ42:JNZ42"/>
    <mergeCell ref="JOA42:JOJ42"/>
    <mergeCell ref="JOK42:JOT42"/>
    <mergeCell ref="JOU42:JPD42"/>
    <mergeCell ref="JPE42:JPN42"/>
    <mergeCell ref="JPO42:JPX42"/>
    <mergeCell ref="JPY42:JQH42"/>
    <mergeCell ref="JQI42:JQR42"/>
    <mergeCell ref="JQS42:JRB42"/>
    <mergeCell ref="JRC42:JRL42"/>
    <mergeCell ref="JRM42:JRV42"/>
    <mergeCell ref="JRW42:JSF42"/>
    <mergeCell ref="JSG42:JSP42"/>
    <mergeCell ref="JSQ42:JSZ42"/>
    <mergeCell ref="JTA42:JTJ42"/>
    <mergeCell ref="JTK42:JTT42"/>
    <mergeCell ref="JTU42:JUD42"/>
    <mergeCell ref="JUE42:JUN42"/>
    <mergeCell ref="JUO42:JUX42"/>
    <mergeCell ref="JUY42:JVH42"/>
    <mergeCell ref="JVI42:JVR42"/>
    <mergeCell ref="JVS42:JWB42"/>
    <mergeCell ref="JWC42:JWL42"/>
    <mergeCell ref="JWM42:JWV42"/>
    <mergeCell ref="JWW42:JXF42"/>
    <mergeCell ref="JXG42:JXP42"/>
    <mergeCell ref="JXQ42:JXZ42"/>
    <mergeCell ref="JYA42:JYJ42"/>
    <mergeCell ref="JYK42:JYT42"/>
    <mergeCell ref="JYU42:JZD42"/>
    <mergeCell ref="JZE42:JZN42"/>
    <mergeCell ref="JZO42:JZX42"/>
    <mergeCell ref="JZY42:KAH42"/>
    <mergeCell ref="KAI42:KAR42"/>
    <mergeCell ref="KAS42:KBB42"/>
    <mergeCell ref="KBC42:KBL42"/>
    <mergeCell ref="KBM42:KBV42"/>
    <mergeCell ref="KBW42:KCF42"/>
    <mergeCell ref="KCG42:KCP42"/>
    <mergeCell ref="KCQ42:KCZ42"/>
    <mergeCell ref="KDA42:KDJ42"/>
    <mergeCell ref="KDK42:KDT42"/>
    <mergeCell ref="KDU42:KED42"/>
    <mergeCell ref="KEE42:KEN42"/>
    <mergeCell ref="KEO42:KEX42"/>
    <mergeCell ref="KEY42:KFH42"/>
    <mergeCell ref="KFI42:KFR42"/>
    <mergeCell ref="KFS42:KGB42"/>
    <mergeCell ref="KGC42:KGL42"/>
    <mergeCell ref="KGM42:KGV42"/>
    <mergeCell ref="KGW42:KHF42"/>
    <mergeCell ref="KHG42:KHP42"/>
    <mergeCell ref="KHQ42:KHZ42"/>
    <mergeCell ref="KIA42:KIJ42"/>
    <mergeCell ref="KIK42:KIT42"/>
    <mergeCell ref="KIU42:KJD42"/>
    <mergeCell ref="KJE42:KJN42"/>
    <mergeCell ref="KJO42:KJX42"/>
    <mergeCell ref="KJY42:KKH42"/>
    <mergeCell ref="KKI42:KKR42"/>
    <mergeCell ref="KKS42:KLB42"/>
    <mergeCell ref="KLC42:KLL42"/>
    <mergeCell ref="KLM42:KLV42"/>
    <mergeCell ref="KLW42:KMF42"/>
    <mergeCell ref="KMG42:KMP42"/>
    <mergeCell ref="KMQ42:KMZ42"/>
    <mergeCell ref="KNA42:KNJ42"/>
    <mergeCell ref="KNK42:KNT42"/>
    <mergeCell ref="KNU42:KOD42"/>
    <mergeCell ref="KOE42:KON42"/>
    <mergeCell ref="KOO42:KOX42"/>
    <mergeCell ref="KOY42:KPH42"/>
    <mergeCell ref="KPI42:KPR42"/>
    <mergeCell ref="KPS42:KQB42"/>
    <mergeCell ref="KQC42:KQL42"/>
    <mergeCell ref="KQM42:KQV42"/>
    <mergeCell ref="KQW42:KRF42"/>
    <mergeCell ref="KRG42:KRP42"/>
    <mergeCell ref="KRQ42:KRZ42"/>
    <mergeCell ref="KSA42:KSJ42"/>
    <mergeCell ref="KSK42:KST42"/>
    <mergeCell ref="KSU42:KTD42"/>
    <mergeCell ref="KTE42:KTN42"/>
    <mergeCell ref="KTO42:KTX42"/>
    <mergeCell ref="KTY42:KUH42"/>
    <mergeCell ref="KUI42:KUR42"/>
    <mergeCell ref="KUS42:KVB42"/>
    <mergeCell ref="KVC42:KVL42"/>
    <mergeCell ref="KVM42:KVV42"/>
    <mergeCell ref="KVW42:KWF42"/>
    <mergeCell ref="KWG42:KWP42"/>
    <mergeCell ref="KWQ42:KWZ42"/>
    <mergeCell ref="KXA42:KXJ42"/>
    <mergeCell ref="KXK42:KXT42"/>
    <mergeCell ref="KXU42:KYD42"/>
    <mergeCell ref="KYE42:KYN42"/>
    <mergeCell ref="KYO42:KYX42"/>
    <mergeCell ref="KYY42:KZH42"/>
    <mergeCell ref="KZI42:KZR42"/>
    <mergeCell ref="KZS42:LAB42"/>
    <mergeCell ref="LAC42:LAL42"/>
    <mergeCell ref="LAM42:LAV42"/>
    <mergeCell ref="LAW42:LBF42"/>
    <mergeCell ref="LBG42:LBP42"/>
    <mergeCell ref="LBQ42:LBZ42"/>
    <mergeCell ref="LCA42:LCJ42"/>
    <mergeCell ref="LCK42:LCT42"/>
    <mergeCell ref="LCU42:LDD42"/>
    <mergeCell ref="LDE42:LDN42"/>
    <mergeCell ref="LDO42:LDX42"/>
    <mergeCell ref="LDY42:LEH42"/>
    <mergeCell ref="LEI42:LER42"/>
    <mergeCell ref="LES42:LFB42"/>
    <mergeCell ref="LFC42:LFL42"/>
    <mergeCell ref="LFM42:LFV42"/>
    <mergeCell ref="LFW42:LGF42"/>
    <mergeCell ref="LGG42:LGP42"/>
    <mergeCell ref="LGQ42:LGZ42"/>
    <mergeCell ref="LHA42:LHJ42"/>
    <mergeCell ref="LHK42:LHT42"/>
    <mergeCell ref="LHU42:LID42"/>
    <mergeCell ref="LIE42:LIN42"/>
    <mergeCell ref="LIO42:LIX42"/>
    <mergeCell ref="LIY42:LJH42"/>
    <mergeCell ref="LJI42:LJR42"/>
    <mergeCell ref="LJS42:LKB42"/>
    <mergeCell ref="LKC42:LKL42"/>
    <mergeCell ref="LKM42:LKV42"/>
    <mergeCell ref="LKW42:LLF42"/>
    <mergeCell ref="LLG42:LLP42"/>
    <mergeCell ref="LLQ42:LLZ42"/>
    <mergeCell ref="LMA42:LMJ42"/>
    <mergeCell ref="LMK42:LMT42"/>
    <mergeCell ref="LMU42:LND42"/>
    <mergeCell ref="LNE42:LNN42"/>
    <mergeCell ref="LNO42:LNX42"/>
    <mergeCell ref="LNY42:LOH42"/>
    <mergeCell ref="LOI42:LOR42"/>
    <mergeCell ref="LOS42:LPB42"/>
    <mergeCell ref="LPC42:LPL42"/>
    <mergeCell ref="LPM42:LPV42"/>
    <mergeCell ref="LPW42:LQF42"/>
    <mergeCell ref="LQG42:LQP42"/>
    <mergeCell ref="LQQ42:LQZ42"/>
    <mergeCell ref="LRA42:LRJ42"/>
    <mergeCell ref="LRK42:LRT42"/>
    <mergeCell ref="LRU42:LSD42"/>
    <mergeCell ref="LSE42:LSN42"/>
    <mergeCell ref="LSO42:LSX42"/>
    <mergeCell ref="LSY42:LTH42"/>
    <mergeCell ref="LTI42:LTR42"/>
    <mergeCell ref="LTS42:LUB42"/>
    <mergeCell ref="LUC42:LUL42"/>
    <mergeCell ref="LUM42:LUV42"/>
    <mergeCell ref="LUW42:LVF42"/>
    <mergeCell ref="LVG42:LVP42"/>
    <mergeCell ref="LVQ42:LVZ42"/>
    <mergeCell ref="LWA42:LWJ42"/>
    <mergeCell ref="LWK42:LWT42"/>
    <mergeCell ref="LWU42:LXD42"/>
    <mergeCell ref="LXE42:LXN42"/>
    <mergeCell ref="LXO42:LXX42"/>
    <mergeCell ref="LXY42:LYH42"/>
    <mergeCell ref="LYI42:LYR42"/>
    <mergeCell ref="LYS42:LZB42"/>
    <mergeCell ref="LZC42:LZL42"/>
    <mergeCell ref="LZM42:LZV42"/>
    <mergeCell ref="LZW42:MAF42"/>
    <mergeCell ref="MAG42:MAP42"/>
    <mergeCell ref="MAQ42:MAZ42"/>
    <mergeCell ref="MBA42:MBJ42"/>
    <mergeCell ref="MBK42:MBT42"/>
    <mergeCell ref="MBU42:MCD42"/>
    <mergeCell ref="MCE42:MCN42"/>
    <mergeCell ref="MCO42:MCX42"/>
    <mergeCell ref="MCY42:MDH42"/>
    <mergeCell ref="MDI42:MDR42"/>
    <mergeCell ref="MDS42:MEB42"/>
    <mergeCell ref="MEC42:MEL42"/>
    <mergeCell ref="MEM42:MEV42"/>
    <mergeCell ref="MEW42:MFF42"/>
    <mergeCell ref="MFG42:MFP42"/>
    <mergeCell ref="MFQ42:MFZ42"/>
    <mergeCell ref="MGA42:MGJ42"/>
    <mergeCell ref="MGK42:MGT42"/>
    <mergeCell ref="MGU42:MHD42"/>
    <mergeCell ref="MHE42:MHN42"/>
    <mergeCell ref="MHO42:MHX42"/>
    <mergeCell ref="MHY42:MIH42"/>
    <mergeCell ref="MII42:MIR42"/>
    <mergeCell ref="MIS42:MJB42"/>
    <mergeCell ref="MJC42:MJL42"/>
    <mergeCell ref="MJM42:MJV42"/>
    <mergeCell ref="MJW42:MKF42"/>
    <mergeCell ref="MKG42:MKP42"/>
    <mergeCell ref="MKQ42:MKZ42"/>
    <mergeCell ref="MLA42:MLJ42"/>
    <mergeCell ref="MLK42:MLT42"/>
    <mergeCell ref="MLU42:MMD42"/>
    <mergeCell ref="MME42:MMN42"/>
    <mergeCell ref="MMO42:MMX42"/>
    <mergeCell ref="MMY42:MNH42"/>
    <mergeCell ref="MNI42:MNR42"/>
    <mergeCell ref="MNS42:MOB42"/>
    <mergeCell ref="MOC42:MOL42"/>
    <mergeCell ref="MOM42:MOV42"/>
    <mergeCell ref="MOW42:MPF42"/>
    <mergeCell ref="MPG42:MPP42"/>
    <mergeCell ref="MPQ42:MPZ42"/>
    <mergeCell ref="MQA42:MQJ42"/>
    <mergeCell ref="MQK42:MQT42"/>
    <mergeCell ref="MQU42:MRD42"/>
    <mergeCell ref="MRE42:MRN42"/>
    <mergeCell ref="MRO42:MRX42"/>
    <mergeCell ref="MRY42:MSH42"/>
    <mergeCell ref="MSI42:MSR42"/>
    <mergeCell ref="MSS42:MTB42"/>
    <mergeCell ref="MTC42:MTL42"/>
    <mergeCell ref="MTM42:MTV42"/>
    <mergeCell ref="MTW42:MUF42"/>
    <mergeCell ref="MUG42:MUP42"/>
    <mergeCell ref="MUQ42:MUZ42"/>
    <mergeCell ref="MVA42:MVJ42"/>
    <mergeCell ref="MVK42:MVT42"/>
    <mergeCell ref="MVU42:MWD42"/>
    <mergeCell ref="MWE42:MWN42"/>
    <mergeCell ref="MWO42:MWX42"/>
    <mergeCell ref="MWY42:MXH42"/>
    <mergeCell ref="MXI42:MXR42"/>
    <mergeCell ref="MXS42:MYB42"/>
    <mergeCell ref="MYC42:MYL42"/>
    <mergeCell ref="MYM42:MYV42"/>
    <mergeCell ref="MYW42:MZF42"/>
    <mergeCell ref="MZG42:MZP42"/>
    <mergeCell ref="MZQ42:MZZ42"/>
    <mergeCell ref="NAA42:NAJ42"/>
    <mergeCell ref="NAK42:NAT42"/>
    <mergeCell ref="NAU42:NBD42"/>
    <mergeCell ref="NBE42:NBN42"/>
    <mergeCell ref="NBO42:NBX42"/>
    <mergeCell ref="NBY42:NCH42"/>
    <mergeCell ref="NCI42:NCR42"/>
    <mergeCell ref="NCS42:NDB42"/>
    <mergeCell ref="NDC42:NDL42"/>
    <mergeCell ref="NDM42:NDV42"/>
    <mergeCell ref="NDW42:NEF42"/>
    <mergeCell ref="NEG42:NEP42"/>
    <mergeCell ref="NEQ42:NEZ42"/>
    <mergeCell ref="NFA42:NFJ42"/>
    <mergeCell ref="NFK42:NFT42"/>
    <mergeCell ref="NFU42:NGD42"/>
    <mergeCell ref="NGE42:NGN42"/>
    <mergeCell ref="NGO42:NGX42"/>
    <mergeCell ref="NGY42:NHH42"/>
    <mergeCell ref="NHI42:NHR42"/>
    <mergeCell ref="NHS42:NIB42"/>
    <mergeCell ref="NIC42:NIL42"/>
    <mergeCell ref="NIM42:NIV42"/>
    <mergeCell ref="NIW42:NJF42"/>
    <mergeCell ref="NJG42:NJP42"/>
    <mergeCell ref="NJQ42:NJZ42"/>
    <mergeCell ref="NKA42:NKJ42"/>
    <mergeCell ref="NKK42:NKT42"/>
    <mergeCell ref="NKU42:NLD42"/>
    <mergeCell ref="NLE42:NLN42"/>
    <mergeCell ref="NLO42:NLX42"/>
    <mergeCell ref="NLY42:NMH42"/>
    <mergeCell ref="NMI42:NMR42"/>
    <mergeCell ref="NMS42:NNB42"/>
    <mergeCell ref="NNC42:NNL42"/>
    <mergeCell ref="NNM42:NNV42"/>
    <mergeCell ref="NNW42:NOF42"/>
    <mergeCell ref="NOG42:NOP42"/>
    <mergeCell ref="NOQ42:NOZ42"/>
    <mergeCell ref="NPA42:NPJ42"/>
    <mergeCell ref="NPK42:NPT42"/>
    <mergeCell ref="NPU42:NQD42"/>
    <mergeCell ref="NQE42:NQN42"/>
    <mergeCell ref="NQO42:NQX42"/>
    <mergeCell ref="NQY42:NRH42"/>
    <mergeCell ref="NRI42:NRR42"/>
    <mergeCell ref="NRS42:NSB42"/>
    <mergeCell ref="NSC42:NSL42"/>
    <mergeCell ref="NSM42:NSV42"/>
    <mergeCell ref="NSW42:NTF42"/>
    <mergeCell ref="NTG42:NTP42"/>
    <mergeCell ref="NTQ42:NTZ42"/>
    <mergeCell ref="NUA42:NUJ42"/>
    <mergeCell ref="NUK42:NUT42"/>
    <mergeCell ref="NUU42:NVD42"/>
    <mergeCell ref="NVE42:NVN42"/>
    <mergeCell ref="NVO42:NVX42"/>
    <mergeCell ref="NVY42:NWH42"/>
    <mergeCell ref="NWI42:NWR42"/>
    <mergeCell ref="NWS42:NXB42"/>
    <mergeCell ref="NXC42:NXL42"/>
    <mergeCell ref="NXM42:NXV42"/>
    <mergeCell ref="NXW42:NYF42"/>
    <mergeCell ref="NYG42:NYP42"/>
    <mergeCell ref="NYQ42:NYZ42"/>
    <mergeCell ref="NZA42:NZJ42"/>
    <mergeCell ref="NZK42:NZT42"/>
    <mergeCell ref="NZU42:OAD42"/>
    <mergeCell ref="OAE42:OAN42"/>
    <mergeCell ref="OAO42:OAX42"/>
    <mergeCell ref="OAY42:OBH42"/>
    <mergeCell ref="OBI42:OBR42"/>
    <mergeCell ref="OBS42:OCB42"/>
    <mergeCell ref="OCC42:OCL42"/>
    <mergeCell ref="OCM42:OCV42"/>
    <mergeCell ref="OCW42:ODF42"/>
    <mergeCell ref="ODG42:ODP42"/>
    <mergeCell ref="ODQ42:ODZ42"/>
    <mergeCell ref="OEA42:OEJ42"/>
    <mergeCell ref="OEK42:OET42"/>
    <mergeCell ref="OEU42:OFD42"/>
    <mergeCell ref="OFE42:OFN42"/>
    <mergeCell ref="OFO42:OFX42"/>
    <mergeCell ref="OFY42:OGH42"/>
    <mergeCell ref="OGI42:OGR42"/>
    <mergeCell ref="OGS42:OHB42"/>
    <mergeCell ref="OHC42:OHL42"/>
    <mergeCell ref="OHM42:OHV42"/>
    <mergeCell ref="OHW42:OIF42"/>
    <mergeCell ref="OIG42:OIP42"/>
    <mergeCell ref="OIQ42:OIZ42"/>
    <mergeCell ref="OJA42:OJJ42"/>
    <mergeCell ref="OJK42:OJT42"/>
    <mergeCell ref="OJU42:OKD42"/>
    <mergeCell ref="OKE42:OKN42"/>
    <mergeCell ref="OKO42:OKX42"/>
    <mergeCell ref="OKY42:OLH42"/>
    <mergeCell ref="OLI42:OLR42"/>
    <mergeCell ref="OLS42:OMB42"/>
    <mergeCell ref="OMC42:OML42"/>
    <mergeCell ref="OMM42:OMV42"/>
    <mergeCell ref="OMW42:ONF42"/>
    <mergeCell ref="ONG42:ONP42"/>
    <mergeCell ref="ONQ42:ONZ42"/>
    <mergeCell ref="OOA42:OOJ42"/>
    <mergeCell ref="OOK42:OOT42"/>
    <mergeCell ref="OOU42:OPD42"/>
    <mergeCell ref="OPE42:OPN42"/>
    <mergeCell ref="OPO42:OPX42"/>
    <mergeCell ref="OPY42:OQH42"/>
    <mergeCell ref="OQI42:OQR42"/>
    <mergeCell ref="OQS42:ORB42"/>
    <mergeCell ref="ORC42:ORL42"/>
    <mergeCell ref="ORM42:ORV42"/>
    <mergeCell ref="ORW42:OSF42"/>
    <mergeCell ref="OSG42:OSP42"/>
    <mergeCell ref="OSQ42:OSZ42"/>
    <mergeCell ref="OTA42:OTJ42"/>
    <mergeCell ref="OTK42:OTT42"/>
    <mergeCell ref="OTU42:OUD42"/>
    <mergeCell ref="OUE42:OUN42"/>
    <mergeCell ref="OUO42:OUX42"/>
    <mergeCell ref="OUY42:OVH42"/>
    <mergeCell ref="OVI42:OVR42"/>
    <mergeCell ref="OVS42:OWB42"/>
    <mergeCell ref="OWC42:OWL42"/>
    <mergeCell ref="OWM42:OWV42"/>
    <mergeCell ref="OWW42:OXF42"/>
    <mergeCell ref="OXG42:OXP42"/>
    <mergeCell ref="OXQ42:OXZ42"/>
    <mergeCell ref="OYA42:OYJ42"/>
    <mergeCell ref="OYK42:OYT42"/>
    <mergeCell ref="OYU42:OZD42"/>
    <mergeCell ref="OZE42:OZN42"/>
    <mergeCell ref="OZO42:OZX42"/>
    <mergeCell ref="OZY42:PAH42"/>
    <mergeCell ref="PAI42:PAR42"/>
    <mergeCell ref="PAS42:PBB42"/>
    <mergeCell ref="PBC42:PBL42"/>
    <mergeCell ref="PBM42:PBV42"/>
    <mergeCell ref="PBW42:PCF42"/>
    <mergeCell ref="PCG42:PCP42"/>
    <mergeCell ref="PCQ42:PCZ42"/>
    <mergeCell ref="PDA42:PDJ42"/>
    <mergeCell ref="PDK42:PDT42"/>
    <mergeCell ref="PDU42:PED42"/>
    <mergeCell ref="PEE42:PEN42"/>
    <mergeCell ref="PEO42:PEX42"/>
    <mergeCell ref="PEY42:PFH42"/>
    <mergeCell ref="PFI42:PFR42"/>
    <mergeCell ref="PFS42:PGB42"/>
    <mergeCell ref="PGC42:PGL42"/>
    <mergeCell ref="PGM42:PGV42"/>
    <mergeCell ref="PGW42:PHF42"/>
    <mergeCell ref="PHG42:PHP42"/>
    <mergeCell ref="PHQ42:PHZ42"/>
    <mergeCell ref="PIA42:PIJ42"/>
    <mergeCell ref="PIK42:PIT42"/>
    <mergeCell ref="PIU42:PJD42"/>
    <mergeCell ref="PJE42:PJN42"/>
    <mergeCell ref="PJO42:PJX42"/>
    <mergeCell ref="PJY42:PKH42"/>
    <mergeCell ref="PKI42:PKR42"/>
    <mergeCell ref="PKS42:PLB42"/>
    <mergeCell ref="PLC42:PLL42"/>
    <mergeCell ref="PLM42:PLV42"/>
    <mergeCell ref="PLW42:PMF42"/>
    <mergeCell ref="PMG42:PMP42"/>
    <mergeCell ref="PMQ42:PMZ42"/>
    <mergeCell ref="PNA42:PNJ42"/>
    <mergeCell ref="PNK42:PNT42"/>
    <mergeCell ref="PNU42:POD42"/>
    <mergeCell ref="POE42:PON42"/>
    <mergeCell ref="POO42:POX42"/>
    <mergeCell ref="POY42:PPH42"/>
    <mergeCell ref="PPI42:PPR42"/>
    <mergeCell ref="PPS42:PQB42"/>
    <mergeCell ref="PQC42:PQL42"/>
    <mergeCell ref="PQM42:PQV42"/>
    <mergeCell ref="PQW42:PRF42"/>
    <mergeCell ref="PRG42:PRP42"/>
    <mergeCell ref="PRQ42:PRZ42"/>
    <mergeCell ref="PSA42:PSJ42"/>
    <mergeCell ref="PSK42:PST42"/>
    <mergeCell ref="PSU42:PTD42"/>
    <mergeCell ref="PTE42:PTN42"/>
    <mergeCell ref="PTO42:PTX42"/>
    <mergeCell ref="PTY42:PUH42"/>
    <mergeCell ref="PUI42:PUR42"/>
    <mergeCell ref="PUS42:PVB42"/>
    <mergeCell ref="PVC42:PVL42"/>
    <mergeCell ref="PVM42:PVV42"/>
    <mergeCell ref="PVW42:PWF42"/>
    <mergeCell ref="PWG42:PWP42"/>
    <mergeCell ref="PWQ42:PWZ42"/>
    <mergeCell ref="PXA42:PXJ42"/>
    <mergeCell ref="PXK42:PXT42"/>
    <mergeCell ref="PXU42:PYD42"/>
    <mergeCell ref="PYE42:PYN42"/>
    <mergeCell ref="PYO42:PYX42"/>
    <mergeCell ref="PYY42:PZH42"/>
    <mergeCell ref="PZI42:PZR42"/>
    <mergeCell ref="PZS42:QAB42"/>
    <mergeCell ref="QAC42:QAL42"/>
    <mergeCell ref="QAM42:QAV42"/>
    <mergeCell ref="QAW42:QBF42"/>
    <mergeCell ref="QBG42:QBP42"/>
    <mergeCell ref="QBQ42:QBZ42"/>
    <mergeCell ref="QCA42:QCJ42"/>
    <mergeCell ref="QCK42:QCT42"/>
    <mergeCell ref="QCU42:QDD42"/>
    <mergeCell ref="QDE42:QDN42"/>
    <mergeCell ref="QDO42:QDX42"/>
    <mergeCell ref="QDY42:QEH42"/>
    <mergeCell ref="QEI42:QER42"/>
    <mergeCell ref="QES42:QFB42"/>
    <mergeCell ref="QFC42:QFL42"/>
    <mergeCell ref="QFM42:QFV42"/>
    <mergeCell ref="QFW42:QGF42"/>
    <mergeCell ref="QGG42:QGP42"/>
    <mergeCell ref="QGQ42:QGZ42"/>
    <mergeCell ref="QHA42:QHJ42"/>
    <mergeCell ref="QHK42:QHT42"/>
    <mergeCell ref="QHU42:QID42"/>
    <mergeCell ref="QIE42:QIN42"/>
    <mergeCell ref="QIO42:QIX42"/>
    <mergeCell ref="QIY42:QJH42"/>
    <mergeCell ref="QJI42:QJR42"/>
    <mergeCell ref="QJS42:QKB42"/>
    <mergeCell ref="QKC42:QKL42"/>
    <mergeCell ref="QKM42:QKV42"/>
    <mergeCell ref="QKW42:QLF42"/>
    <mergeCell ref="QLG42:QLP42"/>
    <mergeCell ref="QLQ42:QLZ42"/>
    <mergeCell ref="QMA42:QMJ42"/>
    <mergeCell ref="QMK42:QMT42"/>
    <mergeCell ref="QMU42:QND42"/>
    <mergeCell ref="QNE42:QNN42"/>
    <mergeCell ref="QNO42:QNX42"/>
    <mergeCell ref="QNY42:QOH42"/>
    <mergeCell ref="QOI42:QOR42"/>
    <mergeCell ref="QOS42:QPB42"/>
    <mergeCell ref="QPC42:QPL42"/>
    <mergeCell ref="QPM42:QPV42"/>
    <mergeCell ref="QPW42:QQF42"/>
    <mergeCell ref="QQG42:QQP42"/>
    <mergeCell ref="QQQ42:QQZ42"/>
    <mergeCell ref="QRA42:QRJ42"/>
    <mergeCell ref="QRK42:QRT42"/>
    <mergeCell ref="QRU42:QSD42"/>
    <mergeCell ref="QSE42:QSN42"/>
    <mergeCell ref="QSO42:QSX42"/>
    <mergeCell ref="QSY42:QTH42"/>
    <mergeCell ref="QTI42:QTR42"/>
    <mergeCell ref="QTS42:QUB42"/>
    <mergeCell ref="QUC42:QUL42"/>
    <mergeCell ref="QUM42:QUV42"/>
    <mergeCell ref="QUW42:QVF42"/>
    <mergeCell ref="QVG42:QVP42"/>
    <mergeCell ref="QVQ42:QVZ42"/>
    <mergeCell ref="QWA42:QWJ42"/>
    <mergeCell ref="QWK42:QWT42"/>
    <mergeCell ref="QWU42:QXD42"/>
    <mergeCell ref="QXE42:QXN42"/>
    <mergeCell ref="QXO42:QXX42"/>
    <mergeCell ref="QXY42:QYH42"/>
    <mergeCell ref="QYI42:QYR42"/>
    <mergeCell ref="QYS42:QZB42"/>
    <mergeCell ref="QZC42:QZL42"/>
    <mergeCell ref="QZM42:QZV42"/>
    <mergeCell ref="QZW42:RAF42"/>
    <mergeCell ref="RAG42:RAP42"/>
    <mergeCell ref="RAQ42:RAZ42"/>
    <mergeCell ref="RBA42:RBJ42"/>
    <mergeCell ref="RBK42:RBT42"/>
    <mergeCell ref="RBU42:RCD42"/>
    <mergeCell ref="RCE42:RCN42"/>
    <mergeCell ref="RCO42:RCX42"/>
    <mergeCell ref="RCY42:RDH42"/>
    <mergeCell ref="RDI42:RDR42"/>
    <mergeCell ref="RDS42:REB42"/>
    <mergeCell ref="REC42:REL42"/>
    <mergeCell ref="REM42:REV42"/>
    <mergeCell ref="REW42:RFF42"/>
    <mergeCell ref="RFG42:RFP42"/>
    <mergeCell ref="RFQ42:RFZ42"/>
    <mergeCell ref="RGA42:RGJ42"/>
    <mergeCell ref="RGK42:RGT42"/>
    <mergeCell ref="RGU42:RHD42"/>
    <mergeCell ref="RHE42:RHN42"/>
    <mergeCell ref="RHO42:RHX42"/>
    <mergeCell ref="RHY42:RIH42"/>
    <mergeCell ref="RII42:RIR42"/>
    <mergeCell ref="RIS42:RJB42"/>
    <mergeCell ref="RJC42:RJL42"/>
    <mergeCell ref="RJM42:RJV42"/>
    <mergeCell ref="RJW42:RKF42"/>
    <mergeCell ref="RKG42:RKP42"/>
    <mergeCell ref="RKQ42:RKZ42"/>
    <mergeCell ref="RLA42:RLJ42"/>
    <mergeCell ref="RLK42:RLT42"/>
    <mergeCell ref="RLU42:RMD42"/>
    <mergeCell ref="RME42:RMN42"/>
    <mergeCell ref="RMO42:RMX42"/>
    <mergeCell ref="RMY42:RNH42"/>
    <mergeCell ref="RNI42:RNR42"/>
    <mergeCell ref="RNS42:ROB42"/>
    <mergeCell ref="ROC42:ROL42"/>
    <mergeCell ref="ROM42:ROV42"/>
    <mergeCell ref="ROW42:RPF42"/>
    <mergeCell ref="RPG42:RPP42"/>
    <mergeCell ref="RPQ42:RPZ42"/>
    <mergeCell ref="RQA42:RQJ42"/>
    <mergeCell ref="RQK42:RQT42"/>
    <mergeCell ref="RQU42:RRD42"/>
    <mergeCell ref="RRE42:RRN42"/>
    <mergeCell ref="RRO42:RRX42"/>
    <mergeCell ref="RRY42:RSH42"/>
    <mergeCell ref="RSI42:RSR42"/>
    <mergeCell ref="RSS42:RTB42"/>
    <mergeCell ref="RTC42:RTL42"/>
    <mergeCell ref="RTM42:RTV42"/>
    <mergeCell ref="RTW42:RUF42"/>
    <mergeCell ref="RUG42:RUP42"/>
    <mergeCell ref="RUQ42:RUZ42"/>
    <mergeCell ref="RVA42:RVJ42"/>
    <mergeCell ref="RVK42:RVT42"/>
    <mergeCell ref="RVU42:RWD42"/>
    <mergeCell ref="RWE42:RWN42"/>
    <mergeCell ref="RWO42:RWX42"/>
    <mergeCell ref="RWY42:RXH42"/>
    <mergeCell ref="RXI42:RXR42"/>
    <mergeCell ref="RXS42:RYB42"/>
    <mergeCell ref="RYC42:RYL42"/>
    <mergeCell ref="RYM42:RYV42"/>
    <mergeCell ref="RYW42:RZF42"/>
    <mergeCell ref="RZG42:RZP42"/>
    <mergeCell ref="RZQ42:RZZ42"/>
    <mergeCell ref="SAA42:SAJ42"/>
    <mergeCell ref="SAK42:SAT42"/>
    <mergeCell ref="SAU42:SBD42"/>
    <mergeCell ref="SBE42:SBN42"/>
    <mergeCell ref="SBO42:SBX42"/>
    <mergeCell ref="SBY42:SCH42"/>
    <mergeCell ref="SCI42:SCR42"/>
    <mergeCell ref="SCS42:SDB42"/>
    <mergeCell ref="SDC42:SDL42"/>
    <mergeCell ref="SDM42:SDV42"/>
    <mergeCell ref="SDW42:SEF42"/>
    <mergeCell ref="SEG42:SEP42"/>
    <mergeCell ref="SEQ42:SEZ42"/>
    <mergeCell ref="SFA42:SFJ42"/>
    <mergeCell ref="SFK42:SFT42"/>
    <mergeCell ref="SFU42:SGD42"/>
    <mergeCell ref="SGE42:SGN42"/>
    <mergeCell ref="SGO42:SGX42"/>
    <mergeCell ref="SGY42:SHH42"/>
    <mergeCell ref="SHI42:SHR42"/>
    <mergeCell ref="SHS42:SIB42"/>
    <mergeCell ref="SIC42:SIL42"/>
    <mergeCell ref="SIM42:SIV42"/>
    <mergeCell ref="SIW42:SJF42"/>
    <mergeCell ref="SJG42:SJP42"/>
    <mergeCell ref="SJQ42:SJZ42"/>
    <mergeCell ref="SKA42:SKJ42"/>
    <mergeCell ref="SKK42:SKT42"/>
    <mergeCell ref="SKU42:SLD42"/>
    <mergeCell ref="SLE42:SLN42"/>
    <mergeCell ref="SLO42:SLX42"/>
    <mergeCell ref="SLY42:SMH42"/>
    <mergeCell ref="SMI42:SMR42"/>
    <mergeCell ref="SMS42:SNB42"/>
    <mergeCell ref="SNC42:SNL42"/>
    <mergeCell ref="SNM42:SNV42"/>
    <mergeCell ref="SNW42:SOF42"/>
    <mergeCell ref="SOG42:SOP42"/>
    <mergeCell ref="SOQ42:SOZ42"/>
    <mergeCell ref="SPA42:SPJ42"/>
    <mergeCell ref="SPK42:SPT42"/>
    <mergeCell ref="SPU42:SQD42"/>
    <mergeCell ref="SQE42:SQN42"/>
    <mergeCell ref="SQO42:SQX42"/>
    <mergeCell ref="SQY42:SRH42"/>
    <mergeCell ref="SRI42:SRR42"/>
    <mergeCell ref="SRS42:SSB42"/>
    <mergeCell ref="SSC42:SSL42"/>
    <mergeCell ref="SSM42:SSV42"/>
    <mergeCell ref="SSW42:STF42"/>
    <mergeCell ref="STG42:STP42"/>
    <mergeCell ref="STQ42:STZ42"/>
    <mergeCell ref="SUA42:SUJ42"/>
    <mergeCell ref="SUK42:SUT42"/>
    <mergeCell ref="SUU42:SVD42"/>
    <mergeCell ref="SVE42:SVN42"/>
    <mergeCell ref="SVO42:SVX42"/>
    <mergeCell ref="SVY42:SWH42"/>
    <mergeCell ref="SWI42:SWR42"/>
    <mergeCell ref="SWS42:SXB42"/>
    <mergeCell ref="SXC42:SXL42"/>
    <mergeCell ref="SXM42:SXV42"/>
    <mergeCell ref="SXW42:SYF42"/>
    <mergeCell ref="SYG42:SYP42"/>
    <mergeCell ref="SYQ42:SYZ42"/>
    <mergeCell ref="SZA42:SZJ42"/>
    <mergeCell ref="SZK42:SZT42"/>
    <mergeCell ref="SZU42:TAD42"/>
    <mergeCell ref="TAE42:TAN42"/>
    <mergeCell ref="TAO42:TAX42"/>
    <mergeCell ref="TAY42:TBH42"/>
    <mergeCell ref="TBI42:TBR42"/>
    <mergeCell ref="TBS42:TCB42"/>
    <mergeCell ref="TCC42:TCL42"/>
    <mergeCell ref="TCM42:TCV42"/>
    <mergeCell ref="TCW42:TDF42"/>
    <mergeCell ref="TDG42:TDP42"/>
    <mergeCell ref="TDQ42:TDZ42"/>
    <mergeCell ref="TEA42:TEJ42"/>
    <mergeCell ref="TEK42:TET42"/>
    <mergeCell ref="TEU42:TFD42"/>
    <mergeCell ref="TFE42:TFN42"/>
    <mergeCell ref="TFO42:TFX42"/>
    <mergeCell ref="TFY42:TGH42"/>
    <mergeCell ref="TGI42:TGR42"/>
    <mergeCell ref="TGS42:THB42"/>
    <mergeCell ref="THC42:THL42"/>
    <mergeCell ref="THM42:THV42"/>
    <mergeCell ref="THW42:TIF42"/>
    <mergeCell ref="TIG42:TIP42"/>
    <mergeCell ref="TIQ42:TIZ42"/>
    <mergeCell ref="TJA42:TJJ42"/>
    <mergeCell ref="TJK42:TJT42"/>
    <mergeCell ref="TJU42:TKD42"/>
    <mergeCell ref="TKE42:TKN42"/>
    <mergeCell ref="TKO42:TKX42"/>
    <mergeCell ref="TKY42:TLH42"/>
    <mergeCell ref="TLI42:TLR42"/>
    <mergeCell ref="TLS42:TMB42"/>
    <mergeCell ref="TMC42:TML42"/>
    <mergeCell ref="TMM42:TMV42"/>
    <mergeCell ref="TMW42:TNF42"/>
    <mergeCell ref="TNG42:TNP42"/>
    <mergeCell ref="TNQ42:TNZ42"/>
    <mergeCell ref="TOA42:TOJ42"/>
    <mergeCell ref="TOK42:TOT42"/>
    <mergeCell ref="TOU42:TPD42"/>
    <mergeCell ref="TPE42:TPN42"/>
    <mergeCell ref="TPO42:TPX42"/>
    <mergeCell ref="TPY42:TQH42"/>
    <mergeCell ref="TQI42:TQR42"/>
    <mergeCell ref="TQS42:TRB42"/>
    <mergeCell ref="TRC42:TRL42"/>
    <mergeCell ref="TRM42:TRV42"/>
    <mergeCell ref="TRW42:TSF42"/>
    <mergeCell ref="TSG42:TSP42"/>
    <mergeCell ref="TSQ42:TSZ42"/>
    <mergeCell ref="TTA42:TTJ42"/>
    <mergeCell ref="TTK42:TTT42"/>
    <mergeCell ref="TTU42:TUD42"/>
    <mergeCell ref="TUE42:TUN42"/>
    <mergeCell ref="TUO42:TUX42"/>
    <mergeCell ref="TUY42:TVH42"/>
    <mergeCell ref="TVI42:TVR42"/>
    <mergeCell ref="TVS42:TWB42"/>
    <mergeCell ref="TWC42:TWL42"/>
    <mergeCell ref="TWM42:TWV42"/>
    <mergeCell ref="TWW42:TXF42"/>
    <mergeCell ref="TXG42:TXP42"/>
    <mergeCell ref="TXQ42:TXZ42"/>
    <mergeCell ref="TYA42:TYJ42"/>
    <mergeCell ref="TYK42:TYT42"/>
    <mergeCell ref="TYU42:TZD42"/>
    <mergeCell ref="TZE42:TZN42"/>
    <mergeCell ref="TZO42:TZX42"/>
    <mergeCell ref="TZY42:UAH42"/>
    <mergeCell ref="UAI42:UAR42"/>
    <mergeCell ref="UAS42:UBB42"/>
    <mergeCell ref="UBC42:UBL42"/>
    <mergeCell ref="UBM42:UBV42"/>
    <mergeCell ref="UBW42:UCF42"/>
    <mergeCell ref="UCG42:UCP42"/>
    <mergeCell ref="UCQ42:UCZ42"/>
    <mergeCell ref="UDA42:UDJ42"/>
    <mergeCell ref="UDK42:UDT42"/>
    <mergeCell ref="UDU42:UED42"/>
    <mergeCell ref="UEE42:UEN42"/>
    <mergeCell ref="UEO42:UEX42"/>
    <mergeCell ref="UEY42:UFH42"/>
    <mergeCell ref="UFI42:UFR42"/>
    <mergeCell ref="UFS42:UGB42"/>
    <mergeCell ref="UGC42:UGL42"/>
    <mergeCell ref="UGM42:UGV42"/>
    <mergeCell ref="UGW42:UHF42"/>
    <mergeCell ref="UHG42:UHP42"/>
    <mergeCell ref="UHQ42:UHZ42"/>
    <mergeCell ref="UIA42:UIJ42"/>
    <mergeCell ref="UIK42:UIT42"/>
    <mergeCell ref="UIU42:UJD42"/>
    <mergeCell ref="UJE42:UJN42"/>
    <mergeCell ref="UJO42:UJX42"/>
    <mergeCell ref="UJY42:UKH42"/>
    <mergeCell ref="UKI42:UKR42"/>
    <mergeCell ref="UKS42:ULB42"/>
    <mergeCell ref="ULC42:ULL42"/>
    <mergeCell ref="ULM42:ULV42"/>
    <mergeCell ref="ULW42:UMF42"/>
    <mergeCell ref="UMG42:UMP42"/>
    <mergeCell ref="UMQ42:UMZ42"/>
    <mergeCell ref="UNA42:UNJ42"/>
    <mergeCell ref="UNK42:UNT42"/>
    <mergeCell ref="UNU42:UOD42"/>
    <mergeCell ref="UOE42:UON42"/>
    <mergeCell ref="UOO42:UOX42"/>
    <mergeCell ref="UOY42:UPH42"/>
    <mergeCell ref="UPI42:UPR42"/>
    <mergeCell ref="UPS42:UQB42"/>
    <mergeCell ref="UQC42:UQL42"/>
    <mergeCell ref="UQM42:UQV42"/>
    <mergeCell ref="UQW42:URF42"/>
    <mergeCell ref="URG42:URP42"/>
    <mergeCell ref="URQ42:URZ42"/>
    <mergeCell ref="USA42:USJ42"/>
    <mergeCell ref="USK42:UST42"/>
    <mergeCell ref="USU42:UTD42"/>
    <mergeCell ref="UTE42:UTN42"/>
    <mergeCell ref="UTO42:UTX42"/>
    <mergeCell ref="UTY42:UUH42"/>
    <mergeCell ref="UUI42:UUR42"/>
    <mergeCell ref="UUS42:UVB42"/>
    <mergeCell ref="UVC42:UVL42"/>
    <mergeCell ref="UVM42:UVV42"/>
    <mergeCell ref="UVW42:UWF42"/>
    <mergeCell ref="UWG42:UWP42"/>
    <mergeCell ref="UWQ42:UWZ42"/>
    <mergeCell ref="UXA42:UXJ42"/>
    <mergeCell ref="UXK42:UXT42"/>
    <mergeCell ref="UXU42:UYD42"/>
    <mergeCell ref="UYE42:UYN42"/>
    <mergeCell ref="UYO42:UYX42"/>
    <mergeCell ref="UYY42:UZH42"/>
    <mergeCell ref="UZI42:UZR42"/>
    <mergeCell ref="UZS42:VAB42"/>
    <mergeCell ref="VAC42:VAL42"/>
    <mergeCell ref="VAM42:VAV42"/>
    <mergeCell ref="VAW42:VBF42"/>
    <mergeCell ref="VBG42:VBP42"/>
    <mergeCell ref="VBQ42:VBZ42"/>
    <mergeCell ref="VCA42:VCJ42"/>
    <mergeCell ref="VCK42:VCT42"/>
    <mergeCell ref="VCU42:VDD42"/>
    <mergeCell ref="VDE42:VDN42"/>
    <mergeCell ref="VDO42:VDX42"/>
    <mergeCell ref="VDY42:VEH42"/>
    <mergeCell ref="VEI42:VER42"/>
    <mergeCell ref="VES42:VFB42"/>
    <mergeCell ref="VFC42:VFL42"/>
    <mergeCell ref="VFM42:VFV42"/>
    <mergeCell ref="VFW42:VGF42"/>
    <mergeCell ref="VGG42:VGP42"/>
    <mergeCell ref="VGQ42:VGZ42"/>
    <mergeCell ref="VHA42:VHJ42"/>
    <mergeCell ref="VHK42:VHT42"/>
    <mergeCell ref="VHU42:VID42"/>
    <mergeCell ref="VIE42:VIN42"/>
    <mergeCell ref="VIO42:VIX42"/>
    <mergeCell ref="VIY42:VJH42"/>
    <mergeCell ref="VJI42:VJR42"/>
    <mergeCell ref="VJS42:VKB42"/>
    <mergeCell ref="VKC42:VKL42"/>
    <mergeCell ref="VKM42:VKV42"/>
    <mergeCell ref="VKW42:VLF42"/>
    <mergeCell ref="VLG42:VLP42"/>
    <mergeCell ref="VLQ42:VLZ42"/>
    <mergeCell ref="VMA42:VMJ42"/>
    <mergeCell ref="VMK42:VMT42"/>
    <mergeCell ref="VMU42:VND42"/>
    <mergeCell ref="VNE42:VNN42"/>
    <mergeCell ref="VNO42:VNX42"/>
    <mergeCell ref="VNY42:VOH42"/>
    <mergeCell ref="VOI42:VOR42"/>
    <mergeCell ref="VOS42:VPB42"/>
    <mergeCell ref="VPC42:VPL42"/>
    <mergeCell ref="VPM42:VPV42"/>
    <mergeCell ref="VPW42:VQF42"/>
    <mergeCell ref="VQG42:VQP42"/>
    <mergeCell ref="VQQ42:VQZ42"/>
    <mergeCell ref="VRA42:VRJ42"/>
    <mergeCell ref="VRK42:VRT42"/>
    <mergeCell ref="VRU42:VSD42"/>
    <mergeCell ref="VSE42:VSN42"/>
    <mergeCell ref="VSO42:VSX42"/>
    <mergeCell ref="VSY42:VTH42"/>
    <mergeCell ref="VTI42:VTR42"/>
    <mergeCell ref="VTS42:VUB42"/>
    <mergeCell ref="VUC42:VUL42"/>
    <mergeCell ref="VUM42:VUV42"/>
    <mergeCell ref="VUW42:VVF42"/>
    <mergeCell ref="VVG42:VVP42"/>
    <mergeCell ref="VVQ42:VVZ42"/>
    <mergeCell ref="VWA42:VWJ42"/>
    <mergeCell ref="VWK42:VWT42"/>
    <mergeCell ref="VWU42:VXD42"/>
    <mergeCell ref="VXE42:VXN42"/>
    <mergeCell ref="VXO42:VXX42"/>
    <mergeCell ref="VXY42:VYH42"/>
    <mergeCell ref="VYI42:VYR42"/>
    <mergeCell ref="VYS42:VZB42"/>
    <mergeCell ref="VZC42:VZL42"/>
    <mergeCell ref="VZM42:VZV42"/>
    <mergeCell ref="VZW42:WAF42"/>
    <mergeCell ref="WAG42:WAP42"/>
    <mergeCell ref="WAQ42:WAZ42"/>
    <mergeCell ref="WBA42:WBJ42"/>
    <mergeCell ref="WBK42:WBT42"/>
    <mergeCell ref="WBU42:WCD42"/>
    <mergeCell ref="WCE42:WCN42"/>
    <mergeCell ref="WCO42:WCX42"/>
    <mergeCell ref="WCY42:WDH42"/>
    <mergeCell ref="WDI42:WDR42"/>
    <mergeCell ref="WDS42:WEB42"/>
    <mergeCell ref="WEC42:WEL42"/>
    <mergeCell ref="WEM42:WEV42"/>
    <mergeCell ref="WEW42:WFF42"/>
    <mergeCell ref="WFG42:WFP42"/>
    <mergeCell ref="WFQ42:WFZ42"/>
    <mergeCell ref="WGA42:WGJ42"/>
    <mergeCell ref="WGK42:WGT42"/>
    <mergeCell ref="WGU42:WHD42"/>
    <mergeCell ref="WHE42:WHN42"/>
    <mergeCell ref="WHO42:WHX42"/>
    <mergeCell ref="WHY42:WIH42"/>
    <mergeCell ref="WII42:WIR42"/>
    <mergeCell ref="WIS42:WJB42"/>
    <mergeCell ref="WJC42:WJL42"/>
    <mergeCell ref="WJM42:WJV42"/>
    <mergeCell ref="WJW42:WKF42"/>
    <mergeCell ref="WKG42:WKP42"/>
    <mergeCell ref="WKQ42:WKZ42"/>
    <mergeCell ref="WLA42:WLJ42"/>
    <mergeCell ref="WLK42:WLT42"/>
    <mergeCell ref="WLU42:WMD42"/>
    <mergeCell ref="WME42:WMN42"/>
    <mergeCell ref="WMO42:WMX42"/>
    <mergeCell ref="WMY42:WNH42"/>
    <mergeCell ref="WNI42:WNR42"/>
    <mergeCell ref="WNS42:WOB42"/>
    <mergeCell ref="WOC42:WOL42"/>
    <mergeCell ref="WOM42:WOV42"/>
    <mergeCell ref="WOW42:WPF42"/>
    <mergeCell ref="WPG42:WPP42"/>
    <mergeCell ref="WPQ42:WPZ42"/>
    <mergeCell ref="WQA42:WQJ42"/>
    <mergeCell ref="WQK42:WQT42"/>
    <mergeCell ref="WQU42:WRD42"/>
    <mergeCell ref="WRE42:WRN42"/>
    <mergeCell ref="WRO42:WRX42"/>
    <mergeCell ref="WRY42:WSH42"/>
    <mergeCell ref="WSI42:WSR42"/>
    <mergeCell ref="WSS42:WTB42"/>
    <mergeCell ref="WTC42:WTL42"/>
    <mergeCell ref="WTM42:WTV42"/>
    <mergeCell ref="WTW42:WUF42"/>
    <mergeCell ref="WUG42:WUP42"/>
    <mergeCell ref="WUQ42:WUZ42"/>
    <mergeCell ref="WVA42:WVJ42"/>
    <mergeCell ref="WVK42:WVT42"/>
    <mergeCell ref="WVU42:WWD42"/>
    <mergeCell ref="WWE42:WWN42"/>
    <mergeCell ref="WWO42:WWX42"/>
    <mergeCell ref="WWY42:WXH42"/>
    <mergeCell ref="WXI42:WXR42"/>
    <mergeCell ref="WXS42:WYB42"/>
    <mergeCell ref="WYC42:WYL42"/>
    <mergeCell ref="WYM42:WYV42"/>
    <mergeCell ref="WYW42:WZF42"/>
    <mergeCell ref="WZG42:WZP42"/>
    <mergeCell ref="WZQ42:WZZ42"/>
    <mergeCell ref="XAA42:XAJ42"/>
    <mergeCell ref="XAK42:XAT42"/>
    <mergeCell ref="XAU42:XBD42"/>
    <mergeCell ref="XBE42:XBN42"/>
    <mergeCell ref="XBO42:XBX42"/>
    <mergeCell ref="XBY42:XCH42"/>
    <mergeCell ref="XCI42:XCR42"/>
    <mergeCell ref="XCS42:XDB42"/>
    <mergeCell ref="XDC42:XDL42"/>
    <mergeCell ref="XDM42:XDV42"/>
    <mergeCell ref="XDW42:XEF42"/>
    <mergeCell ref="XEG42:XEP42"/>
    <mergeCell ref="XEQ42:XEZ42"/>
    <mergeCell ref="XFA42:XFD42"/>
    <mergeCell ref="A48:J48"/>
    <mergeCell ref="A63:J63"/>
    <mergeCell ref="A80:J80"/>
    <mergeCell ref="A84:J84"/>
    <mergeCell ref="A93:I93"/>
    <mergeCell ref="A106:J106"/>
    <mergeCell ref="A113:J113"/>
    <mergeCell ref="A117:J117"/>
    <mergeCell ref="A4:A19"/>
    <mergeCell ref="A22:A27"/>
    <mergeCell ref="A30:A35"/>
    <mergeCell ref="A38:A41"/>
    <mergeCell ref="A43:A47"/>
    <mergeCell ref="A50:A62"/>
    <mergeCell ref="A65:A79"/>
    <mergeCell ref="A82:A83"/>
    <mergeCell ref="A86:A92"/>
    <mergeCell ref="A95:A105"/>
    <mergeCell ref="A108:A112"/>
    <mergeCell ref="A115:A116"/>
    <mergeCell ref="A119:A120"/>
  </mergeCells>
  <conditionalFormatting sqref="H50">
    <cfRule type="cellIs" dxfId="0" priority="19" stopIfTrue="1" operator="lessThan">
      <formula>0</formula>
    </cfRule>
  </conditionalFormatting>
  <conditionalFormatting sqref="C51:G51">
    <cfRule type="cellIs" dxfId="0" priority="17" stopIfTrue="1" operator="lessThan">
      <formula>0</formula>
    </cfRule>
  </conditionalFormatting>
  <conditionalFormatting sqref="H51">
    <cfRule type="cellIs" dxfId="0" priority="16" stopIfTrue="1" operator="lessThan">
      <formula>0</formula>
    </cfRule>
  </conditionalFormatting>
  <conditionalFormatting sqref="C54:G54">
    <cfRule type="cellIs" dxfId="0" priority="13" stopIfTrue="1" operator="lessThan">
      <formula>0</formula>
    </cfRule>
  </conditionalFormatting>
  <conditionalFormatting sqref="H54">
    <cfRule type="cellIs" dxfId="0" priority="11" stopIfTrue="1" operator="lessThan">
      <formula>0</formula>
    </cfRule>
  </conditionalFormatting>
  <conditionalFormatting sqref="C55:G55">
    <cfRule type="cellIs" dxfId="0" priority="12" stopIfTrue="1" operator="lessThan">
      <formula>0</formula>
    </cfRule>
  </conditionalFormatting>
  <conditionalFormatting sqref="H55">
    <cfRule type="cellIs" dxfId="0" priority="10" stopIfTrue="1" operator="lessThan">
      <formula>0</formula>
    </cfRule>
  </conditionalFormatting>
  <conditionalFormatting sqref="C57:G57">
    <cfRule type="cellIs" dxfId="0" priority="18" stopIfTrue="1" operator="lessThan">
      <formula>0</formula>
    </cfRule>
  </conditionalFormatting>
  <conditionalFormatting sqref="C59:G59">
    <cfRule type="cellIs" dxfId="0" priority="9" stopIfTrue="1" operator="lessThan">
      <formula>0</formula>
    </cfRule>
  </conditionalFormatting>
  <conditionalFormatting sqref="C60:G60">
    <cfRule type="cellIs" dxfId="0" priority="8" stopIfTrue="1" operator="lessThan">
      <formula>0</formula>
    </cfRule>
  </conditionalFormatting>
  <conditionalFormatting sqref="I50:I62">
    <cfRule type="cellIs" dxfId="0" priority="14" stopIfTrue="1" operator="lessThan">
      <formula>0</formula>
    </cfRule>
  </conditionalFormatting>
  <conditionalFormatting sqref="I51:I62">
    <cfRule type="cellIs" dxfId="0" priority="15" stopIfTrue="1" operator="lessThan">
      <formula>0</formula>
    </cfRule>
  </conditionalFormatting>
  <conditionalFormatting sqref="I65:I72">
    <cfRule type="cellIs" dxfId="0" priority="6" stopIfTrue="1" operator="lessThan">
      <formula>0</formula>
    </cfRule>
    <cfRule type="cellIs" dxfId="0" priority="5" stopIfTrue="1" operator="lessThan">
      <formula>0</formula>
    </cfRule>
  </conditionalFormatting>
  <conditionalFormatting sqref="I73:I79">
    <cfRule type="cellIs" dxfId="0" priority="2" stopIfTrue="1" operator="lessThan">
      <formula>0</formula>
    </cfRule>
    <cfRule type="cellIs" dxfId="0" priority="1" stopIfTrue="1" operator="lessThan">
      <formula>0</formula>
    </cfRule>
  </conditionalFormatting>
  <conditionalFormatting sqref="C50:G50 C52:H53">
    <cfRule type="cellIs" dxfId="0" priority="20" stopIfTrue="1" operator="lessThan">
      <formula>0</formula>
    </cfRule>
  </conditionalFormatting>
  <conditionalFormatting sqref="C56:H56 I63:I64">
    <cfRule type="cellIs" dxfId="0" priority="7" stopIfTrue="1" operator="lessThan">
      <formula>0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DoubleOX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鲍俊安</dc:creator>
  <cp:lastModifiedBy>王予冠首</cp:lastModifiedBy>
  <dcterms:created xsi:type="dcterms:W3CDTF">2023-04-23T03:12:00Z</dcterms:created>
  <dcterms:modified xsi:type="dcterms:W3CDTF">2023-04-23T12:22:43Z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2108E2BBB605499CB960DE369B603037_12</vt:lpwstr>
  </property>
  <property fmtid="{D5CDD505-2E9C-101B-9397-08002B2CF9AE}" pid="3" name="KSOProductBuildVer">
    <vt:lpwstr>2052-11.1.0.14036</vt:lpwstr>
  </property>
</Properties>
</file>